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amhendrikse/OneDrive - University of Toronto/Projects/Group 4 Project/Manuscript/Illustrator_figures/Supp_data_tables/"/>
    </mc:Choice>
  </mc:AlternateContent>
  <xr:revisionPtr revIDLastSave="0" documentId="13_ncr:1_{DFF2FD0F-4400-0941-84C2-9A3D7AE3BCC9}" xr6:coauthVersionLast="47" xr6:coauthVersionMax="47" xr10:uidLastSave="{00000000-0000-0000-0000-000000000000}"/>
  <bookViews>
    <workbookView xWindow="1160" yWindow="640" windowWidth="27640" windowHeight="16540" xr2:uid="{B3F82C6E-D98C-4746-9425-5E61A4C90DF1}"/>
  </bookViews>
  <sheets>
    <sheet name="Description" sheetId="1" r:id="rId1"/>
    <sheet name="Group3_alpha_DEG" sheetId="11" r:id="rId2"/>
    <sheet name="Group3_beta_DEG" sheetId="10" r:id="rId3"/>
    <sheet name="Group3_gamma_DEG" sheetId="13" r:id="rId4"/>
    <sheet name="Group4_alpha_DEG" sheetId="15" r:id="rId5"/>
    <sheet name="Group4_beta_DEG" sheetId="17" r:id="rId6"/>
    <sheet name="Group4_gamma_DEG" sheetId="19" r:id="rId7"/>
  </sheets>
  <definedNames>
    <definedName name="_xlnm._FilterDatabase" localSheetId="3" hidden="1">Group3_gamma_DEG!$A$1:$F$1817</definedName>
    <definedName name="_xlnm._FilterDatabase" localSheetId="4" hidden="1">Group4_alpha_DEG!$A$1:$F$693</definedName>
    <definedName name="_xlnm._FilterDatabase" localSheetId="6" hidden="1">Group4_gamma_DEG!$A$1:$F$842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<sst xmlns="http://schemas.openxmlformats.org/spreadsheetml/2006/main" count="7695" uniqueCount="3938">
  <si>
    <t>A brief description of each sheet is as follows:</t>
  </si>
  <si>
    <t>baseMean</t>
  </si>
  <si>
    <t>log2FoldChange</t>
  </si>
  <si>
    <t>lfcSE</t>
  </si>
  <si>
    <t>pvalue</t>
  </si>
  <si>
    <t>padj</t>
  </si>
  <si>
    <t>CFH</t>
  </si>
  <si>
    <t>STPG1</t>
  </si>
  <si>
    <t>SEMA3F</t>
  </si>
  <si>
    <t>CFTR</t>
  </si>
  <si>
    <t>HS3ST1</t>
  </si>
  <si>
    <t>WNT16</t>
  </si>
  <si>
    <t>HECW1</t>
  </si>
  <si>
    <t>TMEM176A</t>
  </si>
  <si>
    <t>KLHL13</t>
  </si>
  <si>
    <t>CYP26B1</t>
  </si>
  <si>
    <t>SLC7A2</t>
  </si>
  <si>
    <t>SLC22A16</t>
  </si>
  <si>
    <t>ST7</t>
  </si>
  <si>
    <t>SKAP2</t>
  </si>
  <si>
    <t>HOXA11</t>
  </si>
  <si>
    <t>THSD7A</t>
  </si>
  <si>
    <t>PRKAR2B</t>
  </si>
  <si>
    <t>MPO</t>
  </si>
  <si>
    <t>CROT</t>
  </si>
  <si>
    <t>SOX8</t>
  </si>
  <si>
    <t>ITGA2B</t>
  </si>
  <si>
    <t>CRLF1</t>
  </si>
  <si>
    <t>TMEM98</t>
  </si>
  <si>
    <t>YBX2</t>
  </si>
  <si>
    <t>ABCC8</t>
  </si>
  <si>
    <t>CACNG3</t>
  </si>
  <si>
    <t>TAC1</t>
  </si>
  <si>
    <t>CACNA1G</t>
  </si>
  <si>
    <t>DLX6</t>
  </si>
  <si>
    <t>BAIAP2L1</t>
  </si>
  <si>
    <t>ETV1</t>
  </si>
  <si>
    <t>ALDH3B1</t>
  </si>
  <si>
    <t>USH1C</t>
  </si>
  <si>
    <t>ARHGAP44</t>
  </si>
  <si>
    <t>PRSS21</t>
  </si>
  <si>
    <t>PROM1</t>
  </si>
  <si>
    <t>CEACAM21</t>
  </si>
  <si>
    <t>NOS2</t>
  </si>
  <si>
    <t>GAS7</t>
  </si>
  <si>
    <t>MATK</t>
  </si>
  <si>
    <t>PAX6</t>
  </si>
  <si>
    <t>RHBDF1</t>
  </si>
  <si>
    <t>MYLIP</t>
  </si>
  <si>
    <t>CAMK1G</t>
  </si>
  <si>
    <t>TFAP2B</t>
  </si>
  <si>
    <t>TFAP2D</t>
  </si>
  <si>
    <t>DLEC1</t>
  </si>
  <si>
    <t>MGST1</t>
  </si>
  <si>
    <t>NFIX</t>
  </si>
  <si>
    <t>RPS20</t>
  </si>
  <si>
    <t>TENM1</t>
  </si>
  <si>
    <t>PAX7</t>
  </si>
  <si>
    <t>MLXIPL</t>
  </si>
  <si>
    <t>DYRK4</t>
  </si>
  <si>
    <t>CD9</t>
  </si>
  <si>
    <t>HHATL</t>
  </si>
  <si>
    <t>GIPR</t>
  </si>
  <si>
    <t>MRC2</t>
  </si>
  <si>
    <t>SLC6A7</t>
  </si>
  <si>
    <t>KAL1</t>
  </si>
  <si>
    <t>DPF1</t>
  </si>
  <si>
    <t>SYT7</t>
  </si>
  <si>
    <t>PLAUR</t>
  </si>
  <si>
    <t>DCN</t>
  </si>
  <si>
    <t>TMEM159</t>
  </si>
  <si>
    <t>GABRA3</t>
  </si>
  <si>
    <t>PRICKLE3</t>
  </si>
  <si>
    <t>SLC7A14</t>
  </si>
  <si>
    <t>GPRC5A</t>
  </si>
  <si>
    <t>MAMLD1</t>
  </si>
  <si>
    <t>ZC3H3</t>
  </si>
  <si>
    <t>DPEP1</t>
  </si>
  <si>
    <t>STMN4</t>
  </si>
  <si>
    <t>IGF1</t>
  </si>
  <si>
    <t>SLC38A5</t>
  </si>
  <si>
    <t>CNTN1</t>
  </si>
  <si>
    <t>VSIG2</t>
  </si>
  <si>
    <t>PHLDB1</t>
  </si>
  <si>
    <t>SYT13</t>
  </si>
  <si>
    <t>SNAI2</t>
  </si>
  <si>
    <t>NRXN3</t>
  </si>
  <si>
    <t>CPS1</t>
  </si>
  <si>
    <t>FHL1</t>
  </si>
  <si>
    <t>GABRA1</t>
  </si>
  <si>
    <t>GRAMD1B</t>
  </si>
  <si>
    <t>EHD2</t>
  </si>
  <si>
    <t>RRAGD</t>
  </si>
  <si>
    <t>HSD17B6</t>
  </si>
  <si>
    <t>VIM</t>
  </si>
  <si>
    <t>CD44</t>
  </si>
  <si>
    <t>KCNG1</t>
  </si>
  <si>
    <t>INSRR</t>
  </si>
  <si>
    <t>SH2D2A</t>
  </si>
  <si>
    <t>VRK2</t>
  </si>
  <si>
    <t>POU2F2</t>
  </si>
  <si>
    <t>ARNTL2</t>
  </si>
  <si>
    <t>ANK1</t>
  </si>
  <si>
    <t>NR2E3</t>
  </si>
  <si>
    <t>LRRC7</t>
  </si>
  <si>
    <t>EFCAB1</t>
  </si>
  <si>
    <t>DAPK2</t>
  </si>
  <si>
    <t>TBC1D23</t>
  </si>
  <si>
    <t>CYP46A1</t>
  </si>
  <si>
    <t>METTL1</t>
  </si>
  <si>
    <t>HOXC8</t>
  </si>
  <si>
    <t>TLL1</t>
  </si>
  <si>
    <t>CDH1</t>
  </si>
  <si>
    <t>RAI14</t>
  </si>
  <si>
    <t>CDH10</t>
  </si>
  <si>
    <t>MYO16</t>
  </si>
  <si>
    <t>TNC</t>
  </si>
  <si>
    <t>USH2A</t>
  </si>
  <si>
    <t>TG</t>
  </si>
  <si>
    <t>ADAM28</t>
  </si>
  <si>
    <t>ZIC2</t>
  </si>
  <si>
    <t>CTNNA1</t>
  </si>
  <si>
    <t>CNTLN</t>
  </si>
  <si>
    <t>EPHA3</t>
  </si>
  <si>
    <t>DSG2</t>
  </si>
  <si>
    <t>ARAP2</t>
  </si>
  <si>
    <t>ANO2</t>
  </si>
  <si>
    <t>FAM184B</t>
  </si>
  <si>
    <t>HDAC9</t>
  </si>
  <si>
    <t>NOP16</t>
  </si>
  <si>
    <t>RRM2B</t>
  </si>
  <si>
    <t>LMO3</t>
  </si>
  <si>
    <t>GUCA1A</t>
  </si>
  <si>
    <t>COL9A2</t>
  </si>
  <si>
    <t>ADAMTS6</t>
  </si>
  <si>
    <t>PER3</t>
  </si>
  <si>
    <t>TNFRSF9</t>
  </si>
  <si>
    <t>SRD5A2</t>
  </si>
  <si>
    <t>LTBP1</t>
  </si>
  <si>
    <t>RCN1</t>
  </si>
  <si>
    <t>ELN</t>
  </si>
  <si>
    <t>KIAA2022</t>
  </si>
  <si>
    <t>PTGER3</t>
  </si>
  <si>
    <t>COL23A1</t>
  </si>
  <si>
    <t>FSTL4</t>
  </si>
  <si>
    <t>METTL24</t>
  </si>
  <si>
    <t>NNAT</t>
  </si>
  <si>
    <t>LAMA3</t>
  </si>
  <si>
    <t>FOXC1</t>
  </si>
  <si>
    <t>PLEKHH1</t>
  </si>
  <si>
    <t>CBLN4</t>
  </si>
  <si>
    <t>MCOLN3</t>
  </si>
  <si>
    <t>CCDC85A</t>
  </si>
  <si>
    <t>TRAF3IP2</t>
  </si>
  <si>
    <t>DCBLD2</t>
  </si>
  <si>
    <t>PKP2</t>
  </si>
  <si>
    <t>TMCC3</t>
  </si>
  <si>
    <t>DGKG</t>
  </si>
  <si>
    <t>YBX3</t>
  </si>
  <si>
    <t>PTPRU</t>
  </si>
  <si>
    <t>RIMBP2</t>
  </si>
  <si>
    <t>COL11A1</t>
  </si>
  <si>
    <t>BCAT1</t>
  </si>
  <si>
    <t>CDH3</t>
  </si>
  <si>
    <t>ARSF</t>
  </si>
  <si>
    <t>DGAT2</t>
  </si>
  <si>
    <t>EIF4B</t>
  </si>
  <si>
    <t>RPL18</t>
  </si>
  <si>
    <t>ATP2C2</t>
  </si>
  <si>
    <t>NGFR</t>
  </si>
  <si>
    <t>HIPK2</t>
  </si>
  <si>
    <t>SLC12A2</t>
  </si>
  <si>
    <t>CNN2</t>
  </si>
  <si>
    <t>ABCA7</t>
  </si>
  <si>
    <t>SNCAIP</t>
  </si>
  <si>
    <t>FAR2</t>
  </si>
  <si>
    <t>CALCRL</t>
  </si>
  <si>
    <t>NTN1</t>
  </si>
  <si>
    <t>ERBB3</t>
  </si>
  <si>
    <t>PDIA5</t>
  </si>
  <si>
    <t>MTHFD2</t>
  </si>
  <si>
    <t>CTNNA2</t>
  </si>
  <si>
    <t>NGEF</t>
  </si>
  <si>
    <t>FGFR2</t>
  </si>
  <si>
    <t>EML1</t>
  </si>
  <si>
    <t>KIF26A</t>
  </si>
  <si>
    <t>ZFAT</t>
  </si>
  <si>
    <t>STAG3</t>
  </si>
  <si>
    <t>PHKA1</t>
  </si>
  <si>
    <t>PKM</t>
  </si>
  <si>
    <t>PRKCZ</t>
  </si>
  <si>
    <t>SYT1</t>
  </si>
  <si>
    <t>NAV3</t>
  </si>
  <si>
    <t>ROGDI</t>
  </si>
  <si>
    <t>FGFR3</t>
  </si>
  <si>
    <t>CYFIP1</t>
  </si>
  <si>
    <t>RASGRP2</t>
  </si>
  <si>
    <t>PYGM</t>
  </si>
  <si>
    <t>PITX1</t>
  </si>
  <si>
    <t>TRPC7</t>
  </si>
  <si>
    <t>SDK2</t>
  </si>
  <si>
    <t>BCL3</t>
  </si>
  <si>
    <t>RORA</t>
  </si>
  <si>
    <t>KIAA1107</t>
  </si>
  <si>
    <t>HES2</t>
  </si>
  <si>
    <t>GNB5</t>
  </si>
  <si>
    <t>PTPN3</t>
  </si>
  <si>
    <t>FRMPD1</t>
  </si>
  <si>
    <t>CNGB1</t>
  </si>
  <si>
    <t>ST6GALNAC2</t>
  </si>
  <si>
    <t>PABPC1</t>
  </si>
  <si>
    <t>CAMK2A</t>
  </si>
  <si>
    <t>EPHA8</t>
  </si>
  <si>
    <t>RPL31</t>
  </si>
  <si>
    <t>ARHGAP10</t>
  </si>
  <si>
    <t>TRIP13</t>
  </si>
  <si>
    <t>MYO3B</t>
  </si>
  <si>
    <t>SPEG</t>
  </si>
  <si>
    <t>RHOBTB1</t>
  </si>
  <si>
    <t>HMMR</t>
  </si>
  <si>
    <t>TRHDE</t>
  </si>
  <si>
    <t>EVC</t>
  </si>
  <si>
    <t>PVR</t>
  </si>
  <si>
    <t>SCARB1</t>
  </si>
  <si>
    <t>CYP2W1</t>
  </si>
  <si>
    <t>MOV10L1</t>
  </si>
  <si>
    <t>LLGL2</t>
  </si>
  <si>
    <t>CLCN4</t>
  </si>
  <si>
    <t>IGF2BP2</t>
  </si>
  <si>
    <t>ST6GAL1</t>
  </si>
  <si>
    <t>TBX21</t>
  </si>
  <si>
    <t>FRY</t>
  </si>
  <si>
    <t>GLI2</t>
  </si>
  <si>
    <t>PPP2R2C</t>
  </si>
  <si>
    <t>TEAD2</t>
  </si>
  <si>
    <t>ATP2A3</t>
  </si>
  <si>
    <t>NTN4</t>
  </si>
  <si>
    <t>SLC24A1</t>
  </si>
  <si>
    <t>IPCEF1</t>
  </si>
  <si>
    <t>SLC12A1</t>
  </si>
  <si>
    <t>WSCD2</t>
  </si>
  <si>
    <t>TACR2</t>
  </si>
  <si>
    <t>SEMA3A</t>
  </si>
  <si>
    <t>SEMA3C</t>
  </si>
  <si>
    <t>CACNG5</t>
  </si>
  <si>
    <t>CACNG4</t>
  </si>
  <si>
    <t>MOCOS</t>
  </si>
  <si>
    <t>PLD1</t>
  </si>
  <si>
    <t>ARHGAP15</t>
  </si>
  <si>
    <t>RGS11</t>
  </si>
  <si>
    <t>PLXNA2</t>
  </si>
  <si>
    <t>TPD52</t>
  </si>
  <si>
    <t>PAG1</t>
  </si>
  <si>
    <t>MBNL3</t>
  </si>
  <si>
    <t>CTTNBP2</t>
  </si>
  <si>
    <t>RARB</t>
  </si>
  <si>
    <t>NFKB2</t>
  </si>
  <si>
    <t>PAK3</t>
  </si>
  <si>
    <t>SPAG6</t>
  </si>
  <si>
    <t>EXOSC5</t>
  </si>
  <si>
    <t>ACTN2</t>
  </si>
  <si>
    <t>NAALAD2</t>
  </si>
  <si>
    <t>ITGA8</t>
  </si>
  <si>
    <t>FAP</t>
  </si>
  <si>
    <t>C12orf5</t>
  </si>
  <si>
    <t>SYNJ2</t>
  </si>
  <si>
    <t>RBFOX1</t>
  </si>
  <si>
    <t>HOXA9</t>
  </si>
  <si>
    <t>TP73</t>
  </si>
  <si>
    <t>CLUL1</t>
  </si>
  <si>
    <t>RUNX1T1</t>
  </si>
  <si>
    <t>OSBPL6</t>
  </si>
  <si>
    <t>FDFT1</t>
  </si>
  <si>
    <t>SCGN</t>
  </si>
  <si>
    <t>LRRC16A</t>
  </si>
  <si>
    <t>EPB41L2</t>
  </si>
  <si>
    <t>RIMS1</t>
  </si>
  <si>
    <t>DDX43</t>
  </si>
  <si>
    <t>DCT</t>
  </si>
  <si>
    <t>CRYBG3</t>
  </si>
  <si>
    <t>EPHA6</t>
  </si>
  <si>
    <t>RDH8</t>
  </si>
  <si>
    <t>CHRNA3</t>
  </si>
  <si>
    <t>MOK</t>
  </si>
  <si>
    <t>CXCL2</t>
  </si>
  <si>
    <t>COL4A4</t>
  </si>
  <si>
    <t>CDH7</t>
  </si>
  <si>
    <t>IMPG2</t>
  </si>
  <si>
    <t>CACNA1S</t>
  </si>
  <si>
    <t>PKP1</t>
  </si>
  <si>
    <t>STK17B</t>
  </si>
  <si>
    <t>LRP2</t>
  </si>
  <si>
    <t>CADPS2</t>
  </si>
  <si>
    <t>MPP4</t>
  </si>
  <si>
    <t>COL19A1</t>
  </si>
  <si>
    <t>COBLL1</t>
  </si>
  <si>
    <t>KCNK2</t>
  </si>
  <si>
    <t>SERTAD4</t>
  </si>
  <si>
    <t>OPRK1</t>
  </si>
  <si>
    <t>SEMA5B</t>
  </si>
  <si>
    <t>TRPM3</t>
  </si>
  <si>
    <t>P2RX5</t>
  </si>
  <si>
    <t>RPS5</t>
  </si>
  <si>
    <t>FAT1</t>
  </si>
  <si>
    <t>NOA1</t>
  </si>
  <si>
    <t>SLCO1A2</t>
  </si>
  <si>
    <t>NKAIN1</t>
  </si>
  <si>
    <t>COL16A1</t>
  </si>
  <si>
    <t>MAP3K4</t>
  </si>
  <si>
    <t>WNT11</t>
  </si>
  <si>
    <t>MAST2</t>
  </si>
  <si>
    <t>DIMT1</t>
  </si>
  <si>
    <t>TRIP6</t>
  </si>
  <si>
    <t>ADAMTS2</t>
  </si>
  <si>
    <t>MMP2</t>
  </si>
  <si>
    <t>NID2</t>
  </si>
  <si>
    <t>PTHLH</t>
  </si>
  <si>
    <t>PHACTR3</t>
  </si>
  <si>
    <t>TFAP2C</t>
  </si>
  <si>
    <t>ASAP3</t>
  </si>
  <si>
    <t>FER1L4</t>
  </si>
  <si>
    <t>EPB41L1</t>
  </si>
  <si>
    <t>DOCK9</t>
  </si>
  <si>
    <t>DOCK3</t>
  </si>
  <si>
    <t>SLC4A11</t>
  </si>
  <si>
    <t>RPL6</t>
  </si>
  <si>
    <t>LHX5</t>
  </si>
  <si>
    <t>OAS1</t>
  </si>
  <si>
    <t>RPLP0</t>
  </si>
  <si>
    <t>RPH3A</t>
  </si>
  <si>
    <t>CHGB</t>
  </si>
  <si>
    <t>TBX5</t>
  </si>
  <si>
    <t>FXYD3</t>
  </si>
  <si>
    <t>KCNH4</t>
  </si>
  <si>
    <t>ARHGAP4</t>
  </si>
  <si>
    <t>ICAM1</t>
  </si>
  <si>
    <t>THPO</t>
  </si>
  <si>
    <t>CHRD</t>
  </si>
  <si>
    <t>CD209</t>
  </si>
  <si>
    <t>EFNB1</t>
  </si>
  <si>
    <t>GLG1</t>
  </si>
  <si>
    <t>DLL3</t>
  </si>
  <si>
    <t>POU4F3</t>
  </si>
  <si>
    <t>LAMB1</t>
  </si>
  <si>
    <t>ABCC6</t>
  </si>
  <si>
    <t>SEL1L3</t>
  </si>
  <si>
    <t>PITPNM3</t>
  </si>
  <si>
    <t>SLC17A6</t>
  </si>
  <si>
    <t>RGS17</t>
  </si>
  <si>
    <t>CD200</t>
  </si>
  <si>
    <t>CCDC80</t>
  </si>
  <si>
    <t>JPH4</t>
  </si>
  <si>
    <t>SLC7A8</t>
  </si>
  <si>
    <t>RPGRIP1</t>
  </si>
  <si>
    <t>SEMA6A</t>
  </si>
  <si>
    <t>TBX15</t>
  </si>
  <si>
    <t>PHGDH</t>
  </si>
  <si>
    <t>COL9A3</t>
  </si>
  <si>
    <t>XYLB</t>
  </si>
  <si>
    <t>MAP3K1</t>
  </si>
  <si>
    <t>TMEM38B</t>
  </si>
  <si>
    <t>SH2D3C</t>
  </si>
  <si>
    <t>DFNB31</t>
  </si>
  <si>
    <t>TLL2</t>
  </si>
  <si>
    <t>CYP26A1</t>
  </si>
  <si>
    <t>CRTAC1</t>
  </si>
  <si>
    <t>IL11</t>
  </si>
  <si>
    <t>C19orf77</t>
  </si>
  <si>
    <t>HSP90AB1</t>
  </si>
  <si>
    <t>ITPR3</t>
  </si>
  <si>
    <t>DSP</t>
  </si>
  <si>
    <t>PCSK5</t>
  </si>
  <si>
    <t>SCD</t>
  </si>
  <si>
    <t>ABLIM1</t>
  </si>
  <si>
    <t>PALMD</t>
  </si>
  <si>
    <t>KCNK6</t>
  </si>
  <si>
    <t>STX1B</t>
  </si>
  <si>
    <t>EFNA2</t>
  </si>
  <si>
    <t>CEP170B</t>
  </si>
  <si>
    <t>HCN2</t>
  </si>
  <si>
    <t>PALM</t>
  </si>
  <si>
    <t>MADCAM1</t>
  </si>
  <si>
    <t>MMP11</t>
  </si>
  <si>
    <t>CECR2</t>
  </si>
  <si>
    <t>DERL3</t>
  </si>
  <si>
    <t>SLC7A4</t>
  </si>
  <si>
    <t>SUSD2</t>
  </si>
  <si>
    <t>SEC14L2</t>
  </si>
  <si>
    <t>UPB1</t>
  </si>
  <si>
    <t>MFNG</t>
  </si>
  <si>
    <t>CARD10</t>
  </si>
  <si>
    <t>LRP5L</t>
  </si>
  <si>
    <t>GCAT</t>
  </si>
  <si>
    <t>SOX10</t>
  </si>
  <si>
    <t>TPTEP1</t>
  </si>
  <si>
    <t>KDELR3</t>
  </si>
  <si>
    <t>TIMP3</t>
  </si>
  <si>
    <t>TSPO</t>
  </si>
  <si>
    <t>CABP7</t>
  </si>
  <si>
    <t>RPL3</t>
  </si>
  <si>
    <t>APOL4</t>
  </si>
  <si>
    <t>CACNA1I</t>
  </si>
  <si>
    <t>EIF3D</t>
  </si>
  <si>
    <t>UPK3A</t>
  </si>
  <si>
    <t>KCTD17</t>
  </si>
  <si>
    <t>KCNK10</t>
  </si>
  <si>
    <t>PYGL</t>
  </si>
  <si>
    <t>TRIM9</t>
  </si>
  <si>
    <t>SAMD15</t>
  </si>
  <si>
    <t>RIN3</t>
  </si>
  <si>
    <t>SIX4</t>
  </si>
  <si>
    <t>GSKIP</t>
  </si>
  <si>
    <t>VRK1</t>
  </si>
  <si>
    <t>PAPLN</t>
  </si>
  <si>
    <t>CCNB1IP1</t>
  </si>
  <si>
    <t>CPNE6</t>
  </si>
  <si>
    <t>BRMS1L</t>
  </si>
  <si>
    <t>PLTP</t>
  </si>
  <si>
    <t>MMP9</t>
  </si>
  <si>
    <t>VSX1</t>
  </si>
  <si>
    <t>PYGB</t>
  </si>
  <si>
    <t>RIMS4</t>
  </si>
  <si>
    <t>SALL4</t>
  </si>
  <si>
    <t>DOK5</t>
  </si>
  <si>
    <t>BMP7</t>
  </si>
  <si>
    <t>HRH3</t>
  </si>
  <si>
    <t>SLCO4A1</t>
  </si>
  <si>
    <t>NTSR1</t>
  </si>
  <si>
    <t>SLC17A9</t>
  </si>
  <si>
    <t>C20orf27</t>
  </si>
  <si>
    <t>PROKR2</t>
  </si>
  <si>
    <t>CCM2L</t>
  </si>
  <si>
    <t>PAK7</t>
  </si>
  <si>
    <t>SLC32A1</t>
  </si>
  <si>
    <t>WFDC2</t>
  </si>
  <si>
    <t>AHCY</t>
  </si>
  <si>
    <t>PPP1R16B</t>
  </si>
  <si>
    <t>SYNDIG1</t>
  </si>
  <si>
    <t>ZNF516</t>
  </si>
  <si>
    <t>CDH20</t>
  </si>
  <si>
    <t>LIPG</t>
  </si>
  <si>
    <t>LAMA1</t>
  </si>
  <si>
    <t>NOL4</t>
  </si>
  <si>
    <t>TBL1X</t>
  </si>
  <si>
    <t>GPR143</t>
  </si>
  <si>
    <t>CHRDL1</t>
  </si>
  <si>
    <t>GLRA2</t>
  </si>
  <si>
    <t>MCF2</t>
  </si>
  <si>
    <t>CACNA1F</t>
  </si>
  <si>
    <t>PLP2</t>
  </si>
  <si>
    <t>RENBP</t>
  </si>
  <si>
    <t>RS1</t>
  </si>
  <si>
    <t>PCYT1B</t>
  </si>
  <si>
    <t>KLHL4</t>
  </si>
  <si>
    <t>PCDH11X</t>
  </si>
  <si>
    <t>SRPX2</t>
  </si>
  <si>
    <t>SYTL4</t>
  </si>
  <si>
    <t>TAF7L</t>
  </si>
  <si>
    <t>NALCN</t>
  </si>
  <si>
    <t>FGF14</t>
  </si>
  <si>
    <t>HTR2A</t>
  </si>
  <si>
    <t>ACP5</t>
  </si>
  <si>
    <t>FGF9</t>
  </si>
  <si>
    <t>MSLN</t>
  </si>
  <si>
    <t>HSF4</t>
  </si>
  <si>
    <t>CBLN1</t>
  </si>
  <si>
    <t>ZNF423</t>
  </si>
  <si>
    <t>NDRG4</t>
  </si>
  <si>
    <t>NECAB2</t>
  </si>
  <si>
    <t>WFDC1</t>
  </si>
  <si>
    <t>SEC14L5</t>
  </si>
  <si>
    <t>COTL1</t>
  </si>
  <si>
    <t>NME4</t>
  </si>
  <si>
    <t>HAGHL</t>
  </si>
  <si>
    <t>CRYM</t>
  </si>
  <si>
    <t>PIEZO1</t>
  </si>
  <si>
    <t>SALL1</t>
  </si>
  <si>
    <t>TOX3</t>
  </si>
  <si>
    <t>QPRT</t>
  </si>
  <si>
    <t>SYT17</t>
  </si>
  <si>
    <t>TMC5</t>
  </si>
  <si>
    <t>KIAA1199</t>
  </si>
  <si>
    <t>OCA2</t>
  </si>
  <si>
    <t>TJP1</t>
  </si>
  <si>
    <t>RHOV</t>
  </si>
  <si>
    <t>RP1</t>
  </si>
  <si>
    <t>FZD3</t>
  </si>
  <si>
    <t>EYA1</t>
  </si>
  <si>
    <t>TRPA1</t>
  </si>
  <si>
    <t>DECR1</t>
  </si>
  <si>
    <t>CALB1</t>
  </si>
  <si>
    <t>SFRP1</t>
  </si>
  <si>
    <t>LAPTM4B</t>
  </si>
  <si>
    <t>NIPAL2</t>
  </si>
  <si>
    <t>JPH1</t>
  </si>
  <si>
    <t>EIF3E</t>
  </si>
  <si>
    <t>WISP1</t>
  </si>
  <si>
    <t>NDRG1</t>
  </si>
  <si>
    <t>STMN2</t>
  </si>
  <si>
    <t>CHRAC1</t>
  </si>
  <si>
    <t>NCALD</t>
  </si>
  <si>
    <t>GSDMD</t>
  </si>
  <si>
    <t>EEF1D</t>
  </si>
  <si>
    <t>SH2D4A</t>
  </si>
  <si>
    <t>UBXN8</t>
  </si>
  <si>
    <t>NEFM</t>
  </si>
  <si>
    <t>NEFL</t>
  </si>
  <si>
    <t>TUBB4A</t>
  </si>
  <si>
    <t>CKM</t>
  </si>
  <si>
    <t>PPP1R13L</t>
  </si>
  <si>
    <t>DKKL1</t>
  </si>
  <si>
    <t>FCER2</t>
  </si>
  <si>
    <t>TNNT1</t>
  </si>
  <si>
    <t>OLFM2</t>
  </si>
  <si>
    <t>EPHX3</t>
  </si>
  <si>
    <t>SLC1A6</t>
  </si>
  <si>
    <t>RPS16</t>
  </si>
  <si>
    <t>FBL</t>
  </si>
  <si>
    <t>PRX</t>
  </si>
  <si>
    <t>SHD</t>
  </si>
  <si>
    <t>FSD1</t>
  </si>
  <si>
    <t>ZFR2</t>
  </si>
  <si>
    <t>SLC1A5</t>
  </si>
  <si>
    <t>TGFB1</t>
  </si>
  <si>
    <t>MYH14</t>
  </si>
  <si>
    <t>RPS19</t>
  </si>
  <si>
    <t>GLTSCR2</t>
  </si>
  <si>
    <t>ICAM5</t>
  </si>
  <si>
    <t>CRX</t>
  </si>
  <si>
    <t>SYNGR4</t>
  </si>
  <si>
    <t>PLA2G4C</t>
  </si>
  <si>
    <t>CABP5</t>
  </si>
  <si>
    <t>CACNG7</t>
  </si>
  <si>
    <t>KLF1</t>
  </si>
  <si>
    <t>RPL18A</t>
  </si>
  <si>
    <t>PDE4C</t>
  </si>
  <si>
    <t>MAG</t>
  </si>
  <si>
    <t>HPN</t>
  </si>
  <si>
    <t>ITGB8</t>
  </si>
  <si>
    <t>DLX5</t>
  </si>
  <si>
    <t>MPP6</t>
  </si>
  <si>
    <t>DFNA5</t>
  </si>
  <si>
    <t>ADAP1</t>
  </si>
  <si>
    <t>TFEC</t>
  </si>
  <si>
    <t>CAV1</t>
  </si>
  <si>
    <t>MET</t>
  </si>
  <si>
    <t>HOXA2</t>
  </si>
  <si>
    <t>HOXA3</t>
  </si>
  <si>
    <t>HOXA5</t>
  </si>
  <si>
    <t>HOXA6</t>
  </si>
  <si>
    <t>VIPR2</t>
  </si>
  <si>
    <t>TSPAN12</t>
  </si>
  <si>
    <t>CPED1</t>
  </si>
  <si>
    <t>CHN2</t>
  </si>
  <si>
    <t>GRB10</t>
  </si>
  <si>
    <t>COBL</t>
  </si>
  <si>
    <t>STX1A</t>
  </si>
  <si>
    <t>CRHR2</t>
  </si>
  <si>
    <t>GHRHR</t>
  </si>
  <si>
    <t>HSPB1</t>
  </si>
  <si>
    <t>NPTX2</t>
  </si>
  <si>
    <t>PTPRZ1</t>
  </si>
  <si>
    <t>PCOLCE</t>
  </si>
  <si>
    <t>PPP1R17</t>
  </si>
  <si>
    <t>CLDN15</t>
  </si>
  <si>
    <t>GLCCI1</t>
  </si>
  <si>
    <t>SFRP4</t>
  </si>
  <si>
    <t>MEOX2</t>
  </si>
  <si>
    <t>POU6F2</t>
  </si>
  <si>
    <t>RARRES2</t>
  </si>
  <si>
    <t>TMEM176B</t>
  </si>
  <si>
    <t>GLI3</t>
  </si>
  <si>
    <t>GCK</t>
  </si>
  <si>
    <t>SLC1A1</t>
  </si>
  <si>
    <t>LHX2</t>
  </si>
  <si>
    <t>CNTNAP3</t>
  </si>
  <si>
    <t>TRIM14</t>
  </si>
  <si>
    <t>OGN</t>
  </si>
  <si>
    <t>ASPN</t>
  </si>
  <si>
    <t>TLE4</t>
  </si>
  <si>
    <t>AKNA</t>
  </si>
  <si>
    <t>DOCK8</t>
  </si>
  <si>
    <t>ELAVL2</t>
  </si>
  <si>
    <t>CA9</t>
  </si>
  <si>
    <t>TYRP1</t>
  </si>
  <si>
    <t>LHX3</t>
  </si>
  <si>
    <t>SH3GL2</t>
  </si>
  <si>
    <t>SHB</t>
  </si>
  <si>
    <t>PDLIM1</t>
  </si>
  <si>
    <t>ATRNL1</t>
  </si>
  <si>
    <t>RASSF4</t>
  </si>
  <si>
    <t>CXCL12</t>
  </si>
  <si>
    <t>ERLIN1</t>
  </si>
  <si>
    <t>EIF3A</t>
  </si>
  <si>
    <t>CUBN</t>
  </si>
  <si>
    <t>RBP3</t>
  </si>
  <si>
    <t>GDF10</t>
  </si>
  <si>
    <t>UNC5B</t>
  </si>
  <si>
    <t>CDH23</t>
  </si>
  <si>
    <t>SPOCK2</t>
  </si>
  <si>
    <t>TLX1</t>
  </si>
  <si>
    <t>C10orf2</t>
  </si>
  <si>
    <t>FGF8</t>
  </si>
  <si>
    <t>NPM3</t>
  </si>
  <si>
    <t>NEURL</t>
  </si>
  <si>
    <t>SORCS1</t>
  </si>
  <si>
    <t>RPL28</t>
  </si>
  <si>
    <t>LGI1</t>
  </si>
  <si>
    <t>RPL19</t>
  </si>
  <si>
    <t>RGS9</t>
  </si>
  <si>
    <t>ENO3</t>
  </si>
  <si>
    <t>RASD1</t>
  </si>
  <si>
    <t>CHRNE</t>
  </si>
  <si>
    <t>SLC6A4</t>
  </si>
  <si>
    <t>ASIC2</t>
  </si>
  <si>
    <t>DLX4</t>
  </si>
  <si>
    <t>COL1A1</t>
  </si>
  <si>
    <t>SGCA</t>
  </si>
  <si>
    <t>RND2</t>
  </si>
  <si>
    <t>ABCC3</t>
  </si>
  <si>
    <t>MPP2</t>
  </si>
  <si>
    <t>RCVRN</t>
  </si>
  <si>
    <t>MYH3</t>
  </si>
  <si>
    <t>UNC119</t>
  </si>
  <si>
    <t>MAPK10</t>
  </si>
  <si>
    <t>RPL34</t>
  </si>
  <si>
    <t>SOD3</t>
  </si>
  <si>
    <t>NKX3-2</t>
  </si>
  <si>
    <t>GLRB</t>
  </si>
  <si>
    <t>CRYAB</t>
  </si>
  <si>
    <t>DBX1</t>
  </si>
  <si>
    <t>ZBTB16</t>
  </si>
  <si>
    <t>ELP4</t>
  </si>
  <si>
    <t>C11orf63</t>
  </si>
  <si>
    <t>B3GAT1</t>
  </si>
  <si>
    <t>VWA5A</t>
  </si>
  <si>
    <t>UNC93B1</t>
  </si>
  <si>
    <t>NRXN2</t>
  </si>
  <si>
    <t>CCDC86</t>
  </si>
  <si>
    <t>FOLR1</t>
  </si>
  <si>
    <t>UPK2</t>
  </si>
  <si>
    <t>KIAA1549L</t>
  </si>
  <si>
    <t>SOX6</t>
  </si>
  <si>
    <t>RPS13</t>
  </si>
  <si>
    <t>EXPH5</t>
  </si>
  <si>
    <t>PTPN5</t>
  </si>
  <si>
    <t>PPFIBP1</t>
  </si>
  <si>
    <t>CLEC2B</t>
  </si>
  <si>
    <t>CYP27B1</t>
  </si>
  <si>
    <t>LIN7A</t>
  </si>
  <si>
    <t>KRT18</t>
  </si>
  <si>
    <t>GLI1</t>
  </si>
  <si>
    <t>ELK3</t>
  </si>
  <si>
    <t>TRPV4</t>
  </si>
  <si>
    <t>PRMT8</t>
  </si>
  <si>
    <t>CUX2</t>
  </si>
  <si>
    <t>KCNA1</t>
  </si>
  <si>
    <t>OAS3</t>
  </si>
  <si>
    <t>MGP</t>
  </si>
  <si>
    <t>RASAL1</t>
  </si>
  <si>
    <t>TBC1D30</t>
  </si>
  <si>
    <t>GNB3</t>
  </si>
  <si>
    <t>NT5DC3</t>
  </si>
  <si>
    <t>LDHB</t>
  </si>
  <si>
    <t>ST8SIA1</t>
  </si>
  <si>
    <t>COL12A1</t>
  </si>
  <si>
    <t>FRK</t>
  </si>
  <si>
    <t>MAK</t>
  </si>
  <si>
    <t>GCNT2</t>
  </si>
  <si>
    <t>FAM65B</t>
  </si>
  <si>
    <t>ULBP1</t>
  </si>
  <si>
    <t>TULP1</t>
  </si>
  <si>
    <t>BMP5</t>
  </si>
  <si>
    <t>BACH2</t>
  </si>
  <si>
    <t>RBM24</t>
  </si>
  <si>
    <t>CAP2</t>
  </si>
  <si>
    <t>GPR63</t>
  </si>
  <si>
    <t>KHDRBS2</t>
  </si>
  <si>
    <t>PRDM13</t>
  </si>
  <si>
    <t>SIM1</t>
  </si>
  <si>
    <t>BVES</t>
  </si>
  <si>
    <t>COL9A1</t>
  </si>
  <si>
    <t>WASF1</t>
  </si>
  <si>
    <t>RPS12</t>
  </si>
  <si>
    <t>B3GAT2</t>
  </si>
  <si>
    <t>SOBP</t>
  </si>
  <si>
    <t>PERP</t>
  </si>
  <si>
    <t>SLC16A10</t>
  </si>
  <si>
    <t>GPR126</t>
  </si>
  <si>
    <t>PHACTR2</t>
  </si>
  <si>
    <t>PDE10A</t>
  </si>
  <si>
    <t>MDFI</t>
  </si>
  <si>
    <t>SMOC2</t>
  </si>
  <si>
    <t>PRPH2</t>
  </si>
  <si>
    <t>IMPG1</t>
  </si>
  <si>
    <t>SLC29A1</t>
  </si>
  <si>
    <t>FAM46A</t>
  </si>
  <si>
    <t>FBRSL1</t>
  </si>
  <si>
    <t>TBX18</t>
  </si>
  <si>
    <t>MAN2A1</t>
  </si>
  <si>
    <t>C7</t>
  </si>
  <si>
    <t>GHR</t>
  </si>
  <si>
    <t>NME5</t>
  </si>
  <si>
    <t>LOX</t>
  </si>
  <si>
    <t>CDH9</t>
  </si>
  <si>
    <t>PCDHB7</t>
  </si>
  <si>
    <t>GRM6</t>
  </si>
  <si>
    <t>THG1L</t>
  </si>
  <si>
    <t>THBS4</t>
  </si>
  <si>
    <t>RASGRF2</t>
  </si>
  <si>
    <t>CCNG1</t>
  </si>
  <si>
    <t>POLR3G</t>
  </si>
  <si>
    <t>CDH6</t>
  </si>
  <si>
    <t>NPR3</t>
  </si>
  <si>
    <t>SLC27A6</t>
  </si>
  <si>
    <t>PRLR</t>
  </si>
  <si>
    <t>STC2</t>
  </si>
  <si>
    <t>CNTN3</t>
  </si>
  <si>
    <t>CEP70</t>
  </si>
  <si>
    <t>BCHE</t>
  </si>
  <si>
    <t>WNT5A</t>
  </si>
  <si>
    <t>FGF12</t>
  </si>
  <si>
    <t>HES1</t>
  </si>
  <si>
    <t>GNAT1</t>
  </si>
  <si>
    <t>RPL24</t>
  </si>
  <si>
    <t>CBLB</t>
  </si>
  <si>
    <t>PLSCR4</t>
  </si>
  <si>
    <t>ACVR2B</t>
  </si>
  <si>
    <t>PEX5L</t>
  </si>
  <si>
    <t>TNNC1</t>
  </si>
  <si>
    <t>EEF1B2</t>
  </si>
  <si>
    <t>ADAM23</t>
  </si>
  <si>
    <t>PIKFYVE</t>
  </si>
  <si>
    <t>KCNIP3</t>
  </si>
  <si>
    <t>ZAP70</t>
  </si>
  <si>
    <t>POMC</t>
  </si>
  <si>
    <t>OTOF</t>
  </si>
  <si>
    <t>GPD2</t>
  </si>
  <si>
    <t>SLC30A3</t>
  </si>
  <si>
    <t>ITGA4</t>
  </si>
  <si>
    <t>PSMD14</t>
  </si>
  <si>
    <t>PDE1A</t>
  </si>
  <si>
    <t>REEP6</t>
  </si>
  <si>
    <t>RPS15</t>
  </si>
  <si>
    <t>GCA</t>
  </si>
  <si>
    <t>GRB14</t>
  </si>
  <si>
    <t>TLX2</t>
  </si>
  <si>
    <t>LOXL3</t>
  </si>
  <si>
    <t>DOK1</t>
  </si>
  <si>
    <t>ACADL</t>
  </si>
  <si>
    <t>EFEMP1</t>
  </si>
  <si>
    <t>IGFBP2</t>
  </si>
  <si>
    <t>IGFBP5</t>
  </si>
  <si>
    <t>KCNJ13</t>
  </si>
  <si>
    <t>EHBP1</t>
  </si>
  <si>
    <t>OTX1</t>
  </si>
  <si>
    <t>PLCD4</t>
  </si>
  <si>
    <t>WNT6</t>
  </si>
  <si>
    <t>IL18R1</t>
  </si>
  <si>
    <t>PRKD3</t>
  </si>
  <si>
    <t>QPCT</t>
  </si>
  <si>
    <t>SDC1</t>
  </si>
  <si>
    <t>PLCL1</t>
  </si>
  <si>
    <t>WIPF1</t>
  </si>
  <si>
    <t>ORC4</t>
  </si>
  <si>
    <t>RND3</t>
  </si>
  <si>
    <t>TRAK2</t>
  </si>
  <si>
    <t>EPHA4</t>
  </si>
  <si>
    <t>PAPPA2</t>
  </si>
  <si>
    <t>RALGPS2</t>
  </si>
  <si>
    <t>KIAA1324</t>
  </si>
  <si>
    <t>HDAC1</t>
  </si>
  <si>
    <t>PDC</t>
  </si>
  <si>
    <t>NR5A2</t>
  </si>
  <si>
    <t>HPCAL4</t>
  </si>
  <si>
    <t>MYCL</t>
  </si>
  <si>
    <t>KCNQ4</t>
  </si>
  <si>
    <t>RIMS3</t>
  </si>
  <si>
    <t>ST6GALNAC5</t>
  </si>
  <si>
    <t>LPHN2</t>
  </si>
  <si>
    <t>PADI2</t>
  </si>
  <si>
    <t>RGS4</t>
  </si>
  <si>
    <t>IGSF21</t>
  </si>
  <si>
    <t>KIF17</t>
  </si>
  <si>
    <t>CDK18</t>
  </si>
  <si>
    <t>ID3</t>
  </si>
  <si>
    <t>MPL</t>
  </si>
  <si>
    <t>PRDX6</t>
  </si>
  <si>
    <t>IRF6</t>
  </si>
  <si>
    <t>LPPR5</t>
  </si>
  <si>
    <t>LPPR4</t>
  </si>
  <si>
    <t>RCAN3</t>
  </si>
  <si>
    <t>PROX1</t>
  </si>
  <si>
    <t>ESYT2</t>
  </si>
  <si>
    <t>CD3EAP</t>
  </si>
  <si>
    <t>CHRNB4</t>
  </si>
  <si>
    <t>MUC5B</t>
  </si>
  <si>
    <t>COLEC11</t>
  </si>
  <si>
    <t>ZNF541</t>
  </si>
  <si>
    <t>RPS25</t>
  </si>
  <si>
    <t>TNNT2</t>
  </si>
  <si>
    <t>TTR</t>
  </si>
  <si>
    <t>CA14</t>
  </si>
  <si>
    <t>ELOVL4</t>
  </si>
  <si>
    <t>CNR1</t>
  </si>
  <si>
    <t>SGIP1</t>
  </si>
  <si>
    <t>PLAGL1</t>
  </si>
  <si>
    <t>AKAP7</t>
  </si>
  <si>
    <t>SLC16A7</t>
  </si>
  <si>
    <t>TGIF2</t>
  </si>
  <si>
    <t>CASQ2</t>
  </si>
  <si>
    <t>OLFM3</t>
  </si>
  <si>
    <t>RARRES1</t>
  </si>
  <si>
    <t>PPL</t>
  </si>
  <si>
    <t>PCDH17</t>
  </si>
  <si>
    <t>SATB2</t>
  </si>
  <si>
    <t>GDA</t>
  </si>
  <si>
    <t>TRIM67</t>
  </si>
  <si>
    <t>NEK6</t>
  </si>
  <si>
    <t>BSPRY</t>
  </si>
  <si>
    <t>NR4A3</t>
  </si>
  <si>
    <t>VSX2</t>
  </si>
  <si>
    <t>IFI27L2</t>
  </si>
  <si>
    <t>LTBP2</t>
  </si>
  <si>
    <t>PPP4R4</t>
  </si>
  <si>
    <t>ESRRB</t>
  </si>
  <si>
    <t>BCL11A</t>
  </si>
  <si>
    <t>EPCAM</t>
  </si>
  <si>
    <t>OGFRL1</t>
  </si>
  <si>
    <t>CNNM1</t>
  </si>
  <si>
    <t>CCDC147</t>
  </si>
  <si>
    <t>SFRP5</t>
  </si>
  <si>
    <t>HOXB8</t>
  </si>
  <si>
    <t>HOXB5</t>
  </si>
  <si>
    <t>CRHR1</t>
  </si>
  <si>
    <t>HOXB3</t>
  </si>
  <si>
    <t>TEK</t>
  </si>
  <si>
    <t>GRIA2</t>
  </si>
  <si>
    <t>MTHFD1L</t>
  </si>
  <si>
    <t>PCDHB8</t>
  </si>
  <si>
    <t>TNN</t>
  </si>
  <si>
    <t>KCNJ5</t>
  </si>
  <si>
    <t>ARR3</t>
  </si>
  <si>
    <t>KIAA1217</t>
  </si>
  <si>
    <t>SOHLH2</t>
  </si>
  <si>
    <t>SMAD9</t>
  </si>
  <si>
    <t>SIL1</t>
  </si>
  <si>
    <t>MYOT</t>
  </si>
  <si>
    <t>GLT8D2</t>
  </si>
  <si>
    <t>DUSP4</t>
  </si>
  <si>
    <t>TNFRSF10B</t>
  </si>
  <si>
    <t>RDH10</t>
  </si>
  <si>
    <t>NACA3P</t>
  </si>
  <si>
    <t>LRAT</t>
  </si>
  <si>
    <t>KIAA0922</t>
  </si>
  <si>
    <t>MND1</t>
  </si>
  <si>
    <t>TSHZ3</t>
  </si>
  <si>
    <t>ECHDC2</t>
  </si>
  <si>
    <t>A1BG</t>
  </si>
  <si>
    <t>PDZRN3</t>
  </si>
  <si>
    <t>LHX4</t>
  </si>
  <si>
    <t>DEPDC7</t>
  </si>
  <si>
    <t>HCRTR1</t>
  </si>
  <si>
    <t>FABP3</t>
  </si>
  <si>
    <t>SLITRK3</t>
  </si>
  <si>
    <t>CXCR4</t>
  </si>
  <si>
    <t>SV2C</t>
  </si>
  <si>
    <t>RPL21</t>
  </si>
  <si>
    <t>FMOD</t>
  </si>
  <si>
    <t>MYOG</t>
  </si>
  <si>
    <t>HS3ST2</t>
  </si>
  <si>
    <t>LDB3</t>
  </si>
  <si>
    <t>RPL5</t>
  </si>
  <si>
    <t>PTGFR</t>
  </si>
  <si>
    <t>SPATA1</t>
  </si>
  <si>
    <t>LRRC39</t>
  </si>
  <si>
    <t>WIPF3</t>
  </si>
  <si>
    <t>NXPH1</t>
  </si>
  <si>
    <t>FAM126A</t>
  </si>
  <si>
    <t>HOXA7</t>
  </si>
  <si>
    <t>INHBA</t>
  </si>
  <si>
    <t>RAMP3</t>
  </si>
  <si>
    <t>TWIST1</t>
  </si>
  <si>
    <t>GLIPR2</t>
  </si>
  <si>
    <t>SPINK4</t>
  </si>
  <si>
    <t>KIAA1045</t>
  </si>
  <si>
    <t>CNTFR</t>
  </si>
  <si>
    <t>NUDT10</t>
  </si>
  <si>
    <t>NME2P1</t>
  </si>
  <si>
    <t>SSPN</t>
  </si>
  <si>
    <t>NECAB1</t>
  </si>
  <si>
    <t>PRDX4</t>
  </si>
  <si>
    <t>EBPL</t>
  </si>
  <si>
    <t>GUCY1B2</t>
  </si>
  <si>
    <t>NEUROD4</t>
  </si>
  <si>
    <t>ARHGAP9</t>
  </si>
  <si>
    <t>HOXC13</t>
  </si>
  <si>
    <t>HOXC11</t>
  </si>
  <si>
    <t>SARDH</t>
  </si>
  <si>
    <t>IL13RA2</t>
  </si>
  <si>
    <t>COL10A1</t>
  </si>
  <si>
    <t>ESX1</t>
  </si>
  <si>
    <t>BAZ2B</t>
  </si>
  <si>
    <t>G0S2</t>
  </si>
  <si>
    <t>KCNJ2</t>
  </si>
  <si>
    <t>PFKFB2</t>
  </si>
  <si>
    <t>GPR83</t>
  </si>
  <si>
    <t>CTCFL</t>
  </si>
  <si>
    <t>KCNS1</t>
  </si>
  <si>
    <t>SDC4</t>
  </si>
  <si>
    <t>MATN4</t>
  </si>
  <si>
    <t>PTGIS</t>
  </si>
  <si>
    <t>SNAI1</t>
  </si>
  <si>
    <t>PMEPA1</t>
  </si>
  <si>
    <t>NDP</t>
  </si>
  <si>
    <t>F13A1</t>
  </si>
  <si>
    <t>GRM4</t>
  </si>
  <si>
    <t>TRERF1</t>
  </si>
  <si>
    <t>BTN2A2</t>
  </si>
  <si>
    <t>BTN2A3P</t>
  </si>
  <si>
    <t>KLHL31</t>
  </si>
  <si>
    <t>CDKN1A</t>
  </si>
  <si>
    <t>CPNE5</t>
  </si>
  <si>
    <t>KCNK17</t>
  </si>
  <si>
    <t>RPP40</t>
  </si>
  <si>
    <t>RAB17</t>
  </si>
  <si>
    <t>TRIM51</t>
  </si>
  <si>
    <t>MYRF</t>
  </si>
  <si>
    <t>MT1G</t>
  </si>
  <si>
    <t>DOK4</t>
  </si>
  <si>
    <t>CLYBL</t>
  </si>
  <si>
    <t>ABCC4</t>
  </si>
  <si>
    <t>TMEM255A</t>
  </si>
  <si>
    <t>PTGER2</t>
  </si>
  <si>
    <t>SOX9</t>
  </si>
  <si>
    <t>HS3ST3B1</t>
  </si>
  <si>
    <t>SLC25A35</t>
  </si>
  <si>
    <t>SLC25A19</t>
  </si>
  <si>
    <t>C1orf61</t>
  </si>
  <si>
    <t>DDX31</t>
  </si>
  <si>
    <t>BARHL1</t>
  </si>
  <si>
    <t>LINC00029</t>
  </si>
  <si>
    <t>IL1B</t>
  </si>
  <si>
    <t>PSD4</t>
  </si>
  <si>
    <t>GRIA3</t>
  </si>
  <si>
    <t>RPL23</t>
  </si>
  <si>
    <t>CD70</t>
  </si>
  <si>
    <t>C3</t>
  </si>
  <si>
    <t>SNRPD2</t>
  </si>
  <si>
    <t>EML2</t>
  </si>
  <si>
    <t>FOXA2</t>
  </si>
  <si>
    <t>BMP2</t>
  </si>
  <si>
    <t>FLRT3</t>
  </si>
  <si>
    <t>PCSK2</t>
  </si>
  <si>
    <t>LAMP5</t>
  </si>
  <si>
    <t>TCF15</t>
  </si>
  <si>
    <t>OTOR</t>
  </si>
  <si>
    <t>TMEM74B</t>
  </si>
  <si>
    <t>ID1</t>
  </si>
  <si>
    <t>KIRREL2</t>
  </si>
  <si>
    <t>STAT5A</t>
  </si>
  <si>
    <t>WNK4</t>
  </si>
  <si>
    <t>PRKCG</t>
  </si>
  <si>
    <t>TRAP1</t>
  </si>
  <si>
    <t>DACH2</t>
  </si>
  <si>
    <t>SIX1</t>
  </si>
  <si>
    <t>WDR60</t>
  </si>
  <si>
    <t>AIF1L</t>
  </si>
  <si>
    <t>FAM78A</t>
  </si>
  <si>
    <t>TMEM35</t>
  </si>
  <si>
    <t>OMD</t>
  </si>
  <si>
    <t>EDN2</t>
  </si>
  <si>
    <t>BCL11B</t>
  </si>
  <si>
    <t>HRASLS</t>
  </si>
  <si>
    <t>TSPAN8</t>
  </si>
  <si>
    <t>PLA2G5</t>
  </si>
  <si>
    <t>SYNGR3</t>
  </si>
  <si>
    <t>GNG13</t>
  </si>
  <si>
    <t>TICAM1</t>
  </si>
  <si>
    <t>GNGT1</t>
  </si>
  <si>
    <t>SRD5A3</t>
  </si>
  <si>
    <t>RASL11B</t>
  </si>
  <si>
    <t>PAICS</t>
  </si>
  <si>
    <t>ADM2</t>
  </si>
  <si>
    <t>ASPHD2</t>
  </si>
  <si>
    <t>GAL3ST1</t>
  </si>
  <si>
    <t>POM121L9P</t>
  </si>
  <si>
    <t>MCHR1</t>
  </si>
  <si>
    <t>MPST</t>
  </si>
  <si>
    <t>GALR3</t>
  </si>
  <si>
    <t>CPA4</t>
  </si>
  <si>
    <t>CDHR3</t>
  </si>
  <si>
    <t>VGF</t>
  </si>
  <si>
    <t>FOXP2</t>
  </si>
  <si>
    <t>STRIP2</t>
  </si>
  <si>
    <t>FLNC</t>
  </si>
  <si>
    <t>CCDC136</t>
  </si>
  <si>
    <t>FEZF1</t>
  </si>
  <si>
    <t>HOXD1</t>
  </si>
  <si>
    <t>HOXD3</t>
  </si>
  <si>
    <t>CHN1</t>
  </si>
  <si>
    <t>GAD1</t>
  </si>
  <si>
    <t>HOXD9</t>
  </si>
  <si>
    <t>HOXD10</t>
  </si>
  <si>
    <t>HOXD13</t>
  </si>
  <si>
    <t>ARHGAP22</t>
  </si>
  <si>
    <t>MYO5C</t>
  </si>
  <si>
    <t>ALDH1A2</t>
  </si>
  <si>
    <t>CHAC1</t>
  </si>
  <si>
    <t>ISLR</t>
  </si>
  <si>
    <t>LOXL1</t>
  </si>
  <si>
    <t>MYOD1</t>
  </si>
  <si>
    <t>TPH1</t>
  </si>
  <si>
    <t>AIPL1</t>
  </si>
  <si>
    <t>MTUS1</t>
  </si>
  <si>
    <t>KLK14</t>
  </si>
  <si>
    <t>KLK10</t>
  </si>
  <si>
    <t>AJUBA</t>
  </si>
  <si>
    <t>HEATR5A</t>
  </si>
  <si>
    <t>FOXA1</t>
  </si>
  <si>
    <t>EGLN3</t>
  </si>
  <si>
    <t>NRL</t>
  </si>
  <si>
    <t>CDO1</t>
  </si>
  <si>
    <t>FOXJ1</t>
  </si>
  <si>
    <t>RHBDF2</t>
  </si>
  <si>
    <t>AANAT</t>
  </si>
  <si>
    <t>FGF13</t>
  </si>
  <si>
    <t>CDKN1C</t>
  </si>
  <si>
    <t>RPS4Y1</t>
  </si>
  <si>
    <t>CDH15</t>
  </si>
  <si>
    <t>LPPR3</t>
  </si>
  <si>
    <t>SYT5</t>
  </si>
  <si>
    <t>GAMT</t>
  </si>
  <si>
    <t>PRRG3</t>
  </si>
  <si>
    <t>KCNA5</t>
  </si>
  <si>
    <t>GDPD2</t>
  </si>
  <si>
    <t>SH3BP4</t>
  </si>
  <si>
    <t>THEM6</t>
  </si>
  <si>
    <t>LRCH2</t>
  </si>
  <si>
    <t>RPL36</t>
  </si>
  <si>
    <t>ATP8B3</t>
  </si>
  <si>
    <t>STK33</t>
  </si>
  <si>
    <t>SAG</t>
  </si>
  <si>
    <t>HELZ2</t>
  </si>
  <si>
    <t>TNNT3</t>
  </si>
  <si>
    <t>H19</t>
  </si>
  <si>
    <t>COL5A1</t>
  </si>
  <si>
    <t>CALY</t>
  </si>
  <si>
    <t>LAMA5</t>
  </si>
  <si>
    <t>PRDM12</t>
  </si>
  <si>
    <t>FIBCD1</t>
  </si>
  <si>
    <t>NPAS1</t>
  </si>
  <si>
    <t>ARHGEF16</t>
  </si>
  <si>
    <t>SMPDL3B</t>
  </si>
  <si>
    <t>SLC6A8</t>
  </si>
  <si>
    <t>PNCK</t>
  </si>
  <si>
    <t>DUSP9</t>
  </si>
  <si>
    <t>SLC7A10</t>
  </si>
  <si>
    <t>CASZ1</t>
  </si>
  <si>
    <t>HSD17B3</t>
  </si>
  <si>
    <t>ULBP2</t>
  </si>
  <si>
    <t>EPS8L1</t>
  </si>
  <si>
    <t>COX4I2</t>
  </si>
  <si>
    <t>EDA2R</t>
  </si>
  <si>
    <t>PYY</t>
  </si>
  <si>
    <t>F12</t>
  </si>
  <si>
    <t>PRR7</t>
  </si>
  <si>
    <t>NFATC1</t>
  </si>
  <si>
    <t>SH3BP5</t>
  </si>
  <si>
    <t>RFTN1</t>
  </si>
  <si>
    <t>GALNT15</t>
  </si>
  <si>
    <t>LRRC4B</t>
  </si>
  <si>
    <t>PDLIM4</t>
  </si>
  <si>
    <t>GFPT2</t>
  </si>
  <si>
    <t>RPL27</t>
  </si>
  <si>
    <t>KREMEN2</t>
  </si>
  <si>
    <t>NINJ1</t>
  </si>
  <si>
    <t>PPP1R1B</t>
  </si>
  <si>
    <t>KHDRBS3</t>
  </si>
  <si>
    <t>LIN28A</t>
  </si>
  <si>
    <t>PODNL1</t>
  </si>
  <si>
    <t>RTBDN</t>
  </si>
  <si>
    <t>SPATA6</t>
  </si>
  <si>
    <t>SLC6A11</t>
  </si>
  <si>
    <t>CNGA4</t>
  </si>
  <si>
    <t>IQCA1</t>
  </si>
  <si>
    <t>RAMP1</t>
  </si>
  <si>
    <t>SERPINF1</t>
  </si>
  <si>
    <t>POPDC3</t>
  </si>
  <si>
    <t>IGJ</t>
  </si>
  <si>
    <t>GUCY2D</t>
  </si>
  <si>
    <t>HRSP12</t>
  </si>
  <si>
    <t>HAPLN2</t>
  </si>
  <si>
    <t>LPIN3</t>
  </si>
  <si>
    <t>RBM38</t>
  </si>
  <si>
    <t>VSTM2L</t>
  </si>
  <si>
    <t>RP11-445H22.3</t>
  </si>
  <si>
    <t>DMGDH</t>
  </si>
  <si>
    <t>KANK4</t>
  </si>
  <si>
    <t>SYT4</t>
  </si>
  <si>
    <t>PDE6A</t>
  </si>
  <si>
    <t>ATP8A2</t>
  </si>
  <si>
    <t>MTUS2</t>
  </si>
  <si>
    <t>GPR12</t>
  </si>
  <si>
    <t>CHI3L1</t>
  </si>
  <si>
    <t>MYBPH</t>
  </si>
  <si>
    <t>CHIT1</t>
  </si>
  <si>
    <t>LGR6</t>
  </si>
  <si>
    <t>POSTN</t>
  </si>
  <si>
    <t>KL</t>
  </si>
  <si>
    <t>STARD13</t>
  </si>
  <si>
    <t>PDE6B</t>
  </si>
  <si>
    <t>MYO18B</t>
  </si>
  <si>
    <t>NTS</t>
  </si>
  <si>
    <t>LRRIQ1</t>
  </si>
  <si>
    <t>DYDC2</t>
  </si>
  <si>
    <t>TMTC1</t>
  </si>
  <si>
    <t>SPINK5</t>
  </si>
  <si>
    <t>AMPD3</t>
  </si>
  <si>
    <t>TEX15</t>
  </si>
  <si>
    <t>RNF122</t>
  </si>
  <si>
    <t>CNTN6</t>
  </si>
  <si>
    <t>CHL1</t>
  </si>
  <si>
    <t>MEIS2</t>
  </si>
  <si>
    <t>TSPAN2</t>
  </si>
  <si>
    <t>SYT6</t>
  </si>
  <si>
    <t>NOTCH2</t>
  </si>
  <si>
    <t>NGF</t>
  </si>
  <si>
    <t>SLC38A2</t>
  </si>
  <si>
    <t>GRHL1</t>
  </si>
  <si>
    <t>MYCN</t>
  </si>
  <si>
    <t>FST</t>
  </si>
  <si>
    <t>NAV1</t>
  </si>
  <si>
    <t>RPS15A</t>
  </si>
  <si>
    <t>RAX</t>
  </si>
  <si>
    <t>SOX5</t>
  </si>
  <si>
    <t>RERG</t>
  </si>
  <si>
    <t>KLRD1</t>
  </si>
  <si>
    <t>C12orf39</t>
  </si>
  <si>
    <t>LRP4</t>
  </si>
  <si>
    <t>RAB33A</t>
  </si>
  <si>
    <t>MST4</t>
  </si>
  <si>
    <t>SPOCD1</t>
  </si>
  <si>
    <t>HOOK1</t>
  </si>
  <si>
    <t>DSC3</t>
  </si>
  <si>
    <t>DAGLA</t>
  </si>
  <si>
    <t>SLC43A3</t>
  </si>
  <si>
    <t>PDGFRA</t>
  </si>
  <si>
    <t>TMEM2</t>
  </si>
  <si>
    <t>CCNJL</t>
  </si>
  <si>
    <t>TBX3</t>
  </si>
  <si>
    <t>HRK</t>
  </si>
  <si>
    <t>CCDC64</t>
  </si>
  <si>
    <t>TMEM243</t>
  </si>
  <si>
    <t>CD36</t>
  </si>
  <si>
    <t>FAM71F1</t>
  </si>
  <si>
    <t>KCP</t>
  </si>
  <si>
    <t>TES</t>
  </si>
  <si>
    <t>BAI3</t>
  </si>
  <si>
    <t>ANKRD6</t>
  </si>
  <si>
    <t>HTR1B</t>
  </si>
  <si>
    <t>MRAP2</t>
  </si>
  <si>
    <t>EPHA7</t>
  </si>
  <si>
    <t>PRR5L</t>
  </si>
  <si>
    <t>LMO2</t>
  </si>
  <si>
    <t>PRPH</t>
  </si>
  <si>
    <t>PPP1R1A</t>
  </si>
  <si>
    <t>B4GALNT1</t>
  </si>
  <si>
    <t>FAIM2</t>
  </si>
  <si>
    <t>KCNH3</t>
  </si>
  <si>
    <t>MAP7</t>
  </si>
  <si>
    <t>NHSL1</t>
  </si>
  <si>
    <t>HEY2</t>
  </si>
  <si>
    <t>PKIB</t>
  </si>
  <si>
    <t>MICAL1</t>
  </si>
  <si>
    <t>SEMA4F</t>
  </si>
  <si>
    <t>EGR4</t>
  </si>
  <si>
    <t>EMX1</t>
  </si>
  <si>
    <t>BCMO1</t>
  </si>
  <si>
    <t>FBXL8</t>
  </si>
  <si>
    <t>CCDC102A</t>
  </si>
  <si>
    <t>KCNK1</t>
  </si>
  <si>
    <t>GLUL</t>
  </si>
  <si>
    <t>RGS8</t>
  </si>
  <si>
    <t>FAM129A</t>
  </si>
  <si>
    <t>PAX3</t>
  </si>
  <si>
    <t>WNT10A</t>
  </si>
  <si>
    <t>TMBIM1</t>
  </si>
  <si>
    <t>CYP27A1</t>
  </si>
  <si>
    <t>ALDH1L2</t>
  </si>
  <si>
    <t>FLNB</t>
  </si>
  <si>
    <t>PCDH8</t>
  </si>
  <si>
    <t>RNASEH2B</t>
  </si>
  <si>
    <t>RPL13AP25</t>
  </si>
  <si>
    <t>SCRN1</t>
  </si>
  <si>
    <t>IGF2BP3</t>
  </si>
  <si>
    <t>MMD2</t>
  </si>
  <si>
    <t>CIDEB</t>
  </si>
  <si>
    <t>ALPK3</t>
  </si>
  <si>
    <t>TBR1</t>
  </si>
  <si>
    <t>GATA4</t>
  </si>
  <si>
    <t>HLX</t>
  </si>
  <si>
    <t>GAD2</t>
  </si>
  <si>
    <t>ST6GALNAC4</t>
  </si>
  <si>
    <t>TMOD1</t>
  </si>
  <si>
    <t>ANGPTL2</t>
  </si>
  <si>
    <t>KIF12</t>
  </si>
  <si>
    <t>RPL35</t>
  </si>
  <si>
    <t>CTSV</t>
  </si>
  <si>
    <t>LMX1B</t>
  </si>
  <si>
    <t>ENPP2</t>
  </si>
  <si>
    <t>MYC</t>
  </si>
  <si>
    <t>NOV</t>
  </si>
  <si>
    <t>POLR1E</t>
  </si>
  <si>
    <t>ALDH1B1</t>
  </si>
  <si>
    <t>IGFBPL1</t>
  </si>
  <si>
    <t>RPS6</t>
  </si>
  <si>
    <t>FOXP4</t>
  </si>
  <si>
    <t>TFAP2A</t>
  </si>
  <si>
    <t>KIAA0319</t>
  </si>
  <si>
    <t>FOXF2</t>
  </si>
  <si>
    <t>HMGA1</t>
  </si>
  <si>
    <t>IER3</t>
  </si>
  <si>
    <t>FHDC1</t>
  </si>
  <si>
    <t>TTC29</t>
  </si>
  <si>
    <t>MYO7A</t>
  </si>
  <si>
    <t>PRCP</t>
  </si>
  <si>
    <t>MRPL15</t>
  </si>
  <si>
    <t>PI15</t>
  </si>
  <si>
    <t>SLCO5A1</t>
  </si>
  <si>
    <t>SULF1</t>
  </si>
  <si>
    <t>TRPC6</t>
  </si>
  <si>
    <t>C11orf70</t>
  </si>
  <si>
    <t>YAP1</t>
  </si>
  <si>
    <t>C11orf1</t>
  </si>
  <si>
    <t>FXYD6</t>
  </si>
  <si>
    <t>ARHGAP20</t>
  </si>
  <si>
    <t>TMPRSS13</t>
  </si>
  <si>
    <t>UNC13C</t>
  </si>
  <si>
    <t>THBS1</t>
  </si>
  <si>
    <t>ITGA11</t>
  </si>
  <si>
    <t>RPLP1</t>
  </si>
  <si>
    <t>PAQR5</t>
  </si>
  <si>
    <t>SMAD6</t>
  </si>
  <si>
    <t>PAK6</t>
  </si>
  <si>
    <t>DUOX1</t>
  </si>
  <si>
    <t>STRA6</t>
  </si>
  <si>
    <t>SPTBN5</t>
  </si>
  <si>
    <t>BCAR3</t>
  </si>
  <si>
    <t>IFI44</t>
  </si>
  <si>
    <t>SLC44A5</t>
  </si>
  <si>
    <t>RP11-122C9.1</t>
  </si>
  <si>
    <t>CYP1B1</t>
  </si>
  <si>
    <t>SIX3</t>
  </si>
  <si>
    <t>LOXL4</t>
  </si>
  <si>
    <t>LBX1</t>
  </si>
  <si>
    <t>DUSP5</t>
  </si>
  <si>
    <t>ADAMTS14</t>
  </si>
  <si>
    <t>RPS24</t>
  </si>
  <si>
    <t>ATIC</t>
  </si>
  <si>
    <t>STAT4</t>
  </si>
  <si>
    <t>HECW2</t>
  </si>
  <si>
    <t>IDH1</t>
  </si>
  <si>
    <t>CHRNA1</t>
  </si>
  <si>
    <t>GUCA1C</t>
  </si>
  <si>
    <t>GLCE</t>
  </si>
  <si>
    <t>HCN4</t>
  </si>
  <si>
    <t>ARHGAP24</t>
  </si>
  <si>
    <t>PCDH10</t>
  </si>
  <si>
    <t>PRKG2</t>
  </si>
  <si>
    <t>RASGEF1B</t>
  </si>
  <si>
    <t>BMPR1B</t>
  </si>
  <si>
    <t>TRPC3</t>
  </si>
  <si>
    <t>FRAS1</t>
  </si>
  <si>
    <t>CDKL2</t>
  </si>
  <si>
    <t>ANXA3</t>
  </si>
  <si>
    <t>FBN2</t>
  </si>
  <si>
    <t>KIAA1644</t>
  </si>
  <si>
    <t>B4GALNT3</t>
  </si>
  <si>
    <t>PDE6H</t>
  </si>
  <si>
    <t>KIF21A</t>
  </si>
  <si>
    <t>PRICKLE1</t>
  </si>
  <si>
    <t>VAMP1</t>
  </si>
  <si>
    <t>PIANP</t>
  </si>
  <si>
    <t>AMIGO2</t>
  </si>
  <si>
    <t>COL2A1</t>
  </si>
  <si>
    <t>PPFIA2</t>
  </si>
  <si>
    <t>RPL14P1</t>
  </si>
  <si>
    <t>LRIG3</t>
  </si>
  <si>
    <t>PHLDA1</t>
  </si>
  <si>
    <t>LGR5</t>
  </si>
  <si>
    <t>LUM</t>
  </si>
  <si>
    <t>ASCL1</t>
  </si>
  <si>
    <t>FAM222A</t>
  </si>
  <si>
    <t>CCDC65</t>
  </si>
  <si>
    <t>DIAPH3</t>
  </si>
  <si>
    <t>ZIC5</t>
  </si>
  <si>
    <t>GRTP1</t>
  </si>
  <si>
    <t>TTC6</t>
  </si>
  <si>
    <t>REM2</t>
  </si>
  <si>
    <t>MDGA2</t>
  </si>
  <si>
    <t>SYT16</t>
  </si>
  <si>
    <t>RDH12</t>
  </si>
  <si>
    <t>STON2</t>
  </si>
  <si>
    <t>SLC24A4</t>
  </si>
  <si>
    <t>FBLN5</t>
  </si>
  <si>
    <t>DUOX2</t>
  </si>
  <si>
    <t>SLC27A2</t>
  </si>
  <si>
    <t>HDC</t>
  </si>
  <si>
    <t>CYP11A1</t>
  </si>
  <si>
    <t>ADAMTS17</t>
  </si>
  <si>
    <t>CCDC33</t>
  </si>
  <si>
    <t>RHCG</t>
  </si>
  <si>
    <t>NTRK3</t>
  </si>
  <si>
    <t>SH3GL3</t>
  </si>
  <si>
    <t>ABCC12</t>
  </si>
  <si>
    <t>ZFHX3</t>
  </si>
  <si>
    <t>CLEC18B</t>
  </si>
  <si>
    <t>CPNE2</t>
  </si>
  <si>
    <t>ADAMTS18</t>
  </si>
  <si>
    <t>CDH13</t>
  </si>
  <si>
    <t>RPL3L</t>
  </si>
  <si>
    <t>RPS2</t>
  </si>
  <si>
    <t>MYOCD</t>
  </si>
  <si>
    <t>NOB1</t>
  </si>
  <si>
    <t>LRRC46</t>
  </si>
  <si>
    <t>RHBDL3</t>
  </si>
  <si>
    <t>TAF4B</t>
  </si>
  <si>
    <t>GNAL</t>
  </si>
  <si>
    <t>ADCYAP1</t>
  </si>
  <si>
    <t>GAREM</t>
  </si>
  <si>
    <t>GATA6</t>
  </si>
  <si>
    <t>GREB1L</t>
  </si>
  <si>
    <t>ZMYND15</t>
  </si>
  <si>
    <t>ASGR1</t>
  </si>
  <si>
    <t>TP53</t>
  </si>
  <si>
    <t>TTYH2</t>
  </si>
  <si>
    <t>SECTM1</t>
  </si>
  <si>
    <t>TNFRSF11A</t>
  </si>
  <si>
    <t>FBXO15</t>
  </si>
  <si>
    <t>CBLN2</t>
  </si>
  <si>
    <t>PMAIP1</t>
  </si>
  <si>
    <t>GRB7</t>
  </si>
  <si>
    <t>PNMT</t>
  </si>
  <si>
    <t>STAC2</t>
  </si>
  <si>
    <t>CACNA1A</t>
  </si>
  <si>
    <t>PPAP2C</t>
  </si>
  <si>
    <t>ATHL1</t>
  </si>
  <si>
    <t>COL6A2</t>
  </si>
  <si>
    <t>TRPM2</t>
  </si>
  <si>
    <t>NTN5</t>
  </si>
  <si>
    <t>LMTK3</t>
  </si>
  <si>
    <t>ADAMTS10</t>
  </si>
  <si>
    <t>SLC6A3</t>
  </si>
  <si>
    <t>RPS11</t>
  </si>
  <si>
    <t>RPL13A</t>
  </si>
  <si>
    <t>IGLON5</t>
  </si>
  <si>
    <t>C1orf222</t>
  </si>
  <si>
    <t>EPHA2</t>
  </si>
  <si>
    <t>RPL11</t>
  </si>
  <si>
    <t>DMRTA2</t>
  </si>
  <si>
    <t>TINAGL1</t>
  </si>
  <si>
    <t>RPS8</t>
  </si>
  <si>
    <t>BARHL2</t>
  </si>
  <si>
    <t>ATP1B1</t>
  </si>
  <si>
    <t>GPA33</t>
  </si>
  <si>
    <t>RXRG</t>
  </si>
  <si>
    <t>XCL1</t>
  </si>
  <si>
    <t>CRABP2</t>
  </si>
  <si>
    <t>RGS16</t>
  </si>
  <si>
    <t>FAM163A</t>
  </si>
  <si>
    <t>LHX9</t>
  </si>
  <si>
    <t>ADAMTSL4</t>
  </si>
  <si>
    <t>KCNH1</t>
  </si>
  <si>
    <t>SUSD4</t>
  </si>
  <si>
    <t>DUSP10</t>
  </si>
  <si>
    <t>S100A8</t>
  </si>
  <si>
    <t>EFNA3</t>
  </si>
  <si>
    <t>KCNN3</t>
  </si>
  <si>
    <t>ACTA1</t>
  </si>
  <si>
    <t>MLK4</t>
  </si>
  <si>
    <t>LEFTY2</t>
  </si>
  <si>
    <t>PPFIA4</t>
  </si>
  <si>
    <t>PLEKHA6</t>
  </si>
  <si>
    <t>GDF7</t>
  </si>
  <si>
    <t>ATP6V1C2</t>
  </si>
  <si>
    <t>CAMKMT</t>
  </si>
  <si>
    <t>EML4</t>
  </si>
  <si>
    <t>RPS27A</t>
  </si>
  <si>
    <t>MEIS1</t>
  </si>
  <si>
    <t>ANKRD53</t>
  </si>
  <si>
    <t>ST6GAL2</t>
  </si>
  <si>
    <t>NPHP1</t>
  </si>
  <si>
    <t>FBLN7</t>
  </si>
  <si>
    <t>CNGA3</t>
  </si>
  <si>
    <t>AFF3</t>
  </si>
  <si>
    <t>THSD7B</t>
  </si>
  <si>
    <t>GALNT13</t>
  </si>
  <si>
    <t>SCN1A</t>
  </si>
  <si>
    <t>SLC4A10</t>
  </si>
  <si>
    <t>ZNF385B</t>
  </si>
  <si>
    <t>TMEFF2</t>
  </si>
  <si>
    <t>GULP1</t>
  </si>
  <si>
    <t>HSPD1</t>
  </si>
  <si>
    <t>CCDC150</t>
  </si>
  <si>
    <t>NYAP2</t>
  </si>
  <si>
    <t>ACKR3</t>
  </si>
  <si>
    <t>GRIP2</t>
  </si>
  <si>
    <t>CNTN4</t>
  </si>
  <si>
    <t>GADL1</t>
  </si>
  <si>
    <t>ITGA9</t>
  </si>
  <si>
    <t>STAC</t>
  </si>
  <si>
    <t>RPL32</t>
  </si>
  <si>
    <t>PTPRG</t>
  </si>
  <si>
    <t>IL17RD</t>
  </si>
  <si>
    <t>LIMD1</t>
  </si>
  <si>
    <t>COL8A1</t>
  </si>
  <si>
    <t>TAGLN3</t>
  </si>
  <si>
    <t>IGSF11</t>
  </si>
  <si>
    <t>BOC</t>
  </si>
  <si>
    <t>TMEM108</t>
  </si>
  <si>
    <t>AGTR1</t>
  </si>
  <si>
    <t>MED12L</t>
  </si>
  <si>
    <t>EAF2</t>
  </si>
  <si>
    <t>MUC4</t>
  </si>
  <si>
    <t>SLIT2</t>
  </si>
  <si>
    <t>VWA5B2</t>
  </si>
  <si>
    <t>EPHA5</t>
  </si>
  <si>
    <t>CORIN</t>
  </si>
  <si>
    <t>CABS1</t>
  </si>
  <si>
    <t>SNCA</t>
  </si>
  <si>
    <t>DDIT4L</t>
  </si>
  <si>
    <t>SETD7</t>
  </si>
  <si>
    <t>SFRP2</t>
  </si>
  <si>
    <t>RPS3A</t>
  </si>
  <si>
    <t>RNF175</t>
  </si>
  <si>
    <t>PDGFC</t>
  </si>
  <si>
    <t>GLRA3</t>
  </si>
  <si>
    <t>NKD2</t>
  </si>
  <si>
    <t>CDH18</t>
  </si>
  <si>
    <t>MYO10</t>
  </si>
  <si>
    <t>RPL37</t>
  </si>
  <si>
    <t>BHMT</t>
  </si>
  <si>
    <t>CRHBP</t>
  </si>
  <si>
    <t>PAM</t>
  </si>
  <si>
    <t>BTF3</t>
  </si>
  <si>
    <t>MEGF10</t>
  </si>
  <si>
    <t>CXCL14</t>
  </si>
  <si>
    <t>GABRA6</t>
  </si>
  <si>
    <t>GLRA1</t>
  </si>
  <si>
    <t>N4BP3</t>
  </si>
  <si>
    <t>NHP2</t>
  </si>
  <si>
    <t>CPLX2</t>
  </si>
  <si>
    <t>TENM2</t>
  </si>
  <si>
    <t>KCNMB1</t>
  </si>
  <si>
    <t>GFOD1</t>
  </si>
  <si>
    <t>PCDHB18</t>
  </si>
  <si>
    <t>LRRTM2</t>
  </si>
  <si>
    <t>DCDC2</t>
  </si>
  <si>
    <t>HMGCLL1</t>
  </si>
  <si>
    <t>SCUBE3</t>
  </si>
  <si>
    <t>TTBK1</t>
  </si>
  <si>
    <t>CYP39A1</t>
  </si>
  <si>
    <t>TPBG</t>
  </si>
  <si>
    <t>GABRR1</t>
  </si>
  <si>
    <t>CLVS2</t>
  </si>
  <si>
    <t>RSPO3</t>
  </si>
  <si>
    <t>ABRACL</t>
  </si>
  <si>
    <t>SLC18B1</t>
  </si>
  <si>
    <t>SLC2A12</t>
  </si>
  <si>
    <t>PNLDC1</t>
  </si>
  <si>
    <t>SLC22A3</t>
  </si>
  <si>
    <t>VWDE</t>
  </si>
  <si>
    <t>CREB5</t>
  </si>
  <si>
    <t>AC004453.8</t>
  </si>
  <si>
    <t>SRCRB4D</t>
  </si>
  <si>
    <t>ASB15</t>
  </si>
  <si>
    <t>SHROOM2</t>
  </si>
  <si>
    <t>TMEM27</t>
  </si>
  <si>
    <t>TMEM47</t>
  </si>
  <si>
    <t>LPAR4</t>
  </si>
  <si>
    <t>IL2RG</t>
  </si>
  <si>
    <t>DIAPH2</t>
  </si>
  <si>
    <t>RIPPLY1</t>
  </si>
  <si>
    <t>HTR2C</t>
  </si>
  <si>
    <t>IGSF1</t>
  </si>
  <si>
    <t>ARHGAP36</t>
  </si>
  <si>
    <t>GPC3</t>
  </si>
  <si>
    <t>RPL10</t>
  </si>
  <si>
    <t>SLC25A37</t>
  </si>
  <si>
    <t>SNTG1</t>
  </si>
  <si>
    <t>GINS4</t>
  </si>
  <si>
    <t>RPL7</t>
  </si>
  <si>
    <t>SLC26A7</t>
  </si>
  <si>
    <t>ATP6V0D2</t>
  </si>
  <si>
    <t>SYBU</t>
  </si>
  <si>
    <t>DPYS</t>
  </si>
  <si>
    <t>RSPO2</t>
  </si>
  <si>
    <t>MAL2</t>
  </si>
  <si>
    <t>EIF3H</t>
  </si>
  <si>
    <t>NDUFB9</t>
  </si>
  <si>
    <t>TATDN1</t>
  </si>
  <si>
    <t>SLC39A4</t>
  </si>
  <si>
    <t>CER1</t>
  </si>
  <si>
    <t>PLIN2</t>
  </si>
  <si>
    <t>FBXO10</t>
  </si>
  <si>
    <t>SHC3</t>
  </si>
  <si>
    <t>LPPR1</t>
  </si>
  <si>
    <t>UGCG</t>
  </si>
  <si>
    <t>CRB2</t>
  </si>
  <si>
    <t>ASTN2</t>
  </si>
  <si>
    <t>RPL7A</t>
  </si>
  <si>
    <t>NOTCH1</t>
  </si>
  <si>
    <t>SLC39A12</t>
  </si>
  <si>
    <t>CDHR1</t>
  </si>
  <si>
    <t>LRIT1</t>
  </si>
  <si>
    <t>RGR</t>
  </si>
  <si>
    <t>VAX1</t>
  </si>
  <si>
    <t>NPFFR1</t>
  </si>
  <si>
    <t>TCF7L2</t>
  </si>
  <si>
    <t>FUOM</t>
  </si>
  <si>
    <t>GSTO1</t>
  </si>
  <si>
    <t>ITPRIP</t>
  </si>
  <si>
    <t>RGS10</t>
  </si>
  <si>
    <t>GAS2</t>
  </si>
  <si>
    <t>SLC5A12</t>
  </si>
  <si>
    <t>EIF3M</t>
  </si>
  <si>
    <t>SERPING1</t>
  </si>
  <si>
    <t>SLC43A1</t>
  </si>
  <si>
    <t>KLHL35</t>
  </si>
  <si>
    <t>RPS3</t>
  </si>
  <si>
    <t>GRIK4</t>
  </si>
  <si>
    <t>TMC2</t>
  </si>
  <si>
    <t>ROM1</t>
  </si>
  <si>
    <t>PLCH2</t>
  </si>
  <si>
    <t>CHEK1</t>
  </si>
  <si>
    <t>FEZ1</t>
  </si>
  <si>
    <t>KIRREL3</t>
  </si>
  <si>
    <t>SCN2B</t>
  </si>
  <si>
    <t>CNTN5</t>
  </si>
  <si>
    <t>MPP7</t>
  </si>
  <si>
    <t>PCDH15</t>
  </si>
  <si>
    <t>KLHL1</t>
  </si>
  <si>
    <t>CDH8</t>
  </si>
  <si>
    <t>LATS2</t>
  </si>
  <si>
    <t>LPHN3</t>
  </si>
  <si>
    <t>HNMT</t>
  </si>
  <si>
    <t>ADRA2A</t>
  </si>
  <si>
    <t>GPM6A</t>
  </si>
  <si>
    <t>CD226</t>
  </si>
  <si>
    <t>CNDP1</t>
  </si>
  <si>
    <t>PRSS23</t>
  </si>
  <si>
    <t>PPP1R1C</t>
  </si>
  <si>
    <t>FREM2</t>
  </si>
  <si>
    <t>SLC7A11</t>
  </si>
  <si>
    <t>CACNA2D4</t>
  </si>
  <si>
    <t>CACNA1C</t>
  </si>
  <si>
    <t>KCNA6</t>
  </si>
  <si>
    <t>THRB</t>
  </si>
  <si>
    <t>C12orf45</t>
  </si>
  <si>
    <t>BTBD11</t>
  </si>
  <si>
    <t>MIPOL1</t>
  </si>
  <si>
    <t>THRSP</t>
  </si>
  <si>
    <t>ADAMTS12</t>
  </si>
  <si>
    <t>PTPRO</t>
  </si>
  <si>
    <t>EPS8</t>
  </si>
  <si>
    <t>ANO4</t>
  </si>
  <si>
    <t>POU4F2</t>
  </si>
  <si>
    <t>NR3C2</t>
  </si>
  <si>
    <t>AKR1C2</t>
  </si>
  <si>
    <t>DPYSL4</t>
  </si>
  <si>
    <t>ITIH2</t>
  </si>
  <si>
    <t>RNF144A</t>
  </si>
  <si>
    <t>WWC2</t>
  </si>
  <si>
    <t>CCDC122</t>
  </si>
  <si>
    <t>SERP2</t>
  </si>
  <si>
    <t>ZNF385D</t>
  </si>
  <si>
    <t>GABRA2</t>
  </si>
  <si>
    <t>SACS</t>
  </si>
  <si>
    <t>CCDC175</t>
  </si>
  <si>
    <t>PABPC3</t>
  </si>
  <si>
    <t>GFRA1</t>
  </si>
  <si>
    <t>DST</t>
  </si>
  <si>
    <t>TMEM132D</t>
  </si>
  <si>
    <t>SCHIP1</t>
  </si>
  <si>
    <t>RABGAP1L</t>
  </si>
  <si>
    <t>PTPN14</t>
  </si>
  <si>
    <t>POU4F1</t>
  </si>
  <si>
    <t>GRID2</t>
  </si>
  <si>
    <t>RIT2</t>
  </si>
  <si>
    <t>PSTPIP2</t>
  </si>
  <si>
    <t>SPON1</t>
  </si>
  <si>
    <t>PDE3B</t>
  </si>
  <si>
    <t>TCF7L1</t>
  </si>
  <si>
    <t>SH2D6</t>
  </si>
  <si>
    <t>GUCY1A2</t>
  </si>
  <si>
    <t>CAMK4</t>
  </si>
  <si>
    <t>TRIM36</t>
  </si>
  <si>
    <t>TMEM123</t>
  </si>
  <si>
    <t>IGSF10</t>
  </si>
  <si>
    <t>MEPE</t>
  </si>
  <si>
    <t>CCNO</t>
  </si>
  <si>
    <t>CLEC4F</t>
  </si>
  <si>
    <t>GPR180</t>
  </si>
  <si>
    <t>SLC16A12</t>
  </si>
  <si>
    <t>PRDM8</t>
  </si>
  <si>
    <t>HHEX</t>
  </si>
  <si>
    <t>UTRN</t>
  </si>
  <si>
    <t>GRM1</t>
  </si>
  <si>
    <t>CNTNAP4</t>
  </si>
  <si>
    <t>PART1</t>
  </si>
  <si>
    <t>PLOD2</t>
  </si>
  <si>
    <t>STK32B</t>
  </si>
  <si>
    <t>JAKMIP1</t>
  </si>
  <si>
    <t>ZIC1</t>
  </si>
  <si>
    <t>LGI2</t>
  </si>
  <si>
    <t>BCL2L11</t>
  </si>
  <si>
    <t>SYCP2L</t>
  </si>
  <si>
    <t>BMP6</t>
  </si>
  <si>
    <t>RGPD3</t>
  </si>
  <si>
    <t>PTPRR</t>
  </si>
  <si>
    <t>NR4A2</t>
  </si>
  <si>
    <t>SCN3A</t>
  </si>
  <si>
    <t>FEZF2</t>
  </si>
  <si>
    <t>LPCAT1</t>
  </si>
  <si>
    <t>PLEKHG4B</t>
  </si>
  <si>
    <t>NMRAL1</t>
  </si>
  <si>
    <t>CMTM7</t>
  </si>
  <si>
    <t>LURAP1L</t>
  </si>
  <si>
    <t>CNKSR3</t>
  </si>
  <si>
    <t>PID1</t>
  </si>
  <si>
    <t>LGI4</t>
  </si>
  <si>
    <t>DDAH1</t>
  </si>
  <si>
    <t>CACNA2D1</t>
  </si>
  <si>
    <t>SEMA3D</t>
  </si>
  <si>
    <t>AK5</t>
  </si>
  <si>
    <t>DNAAF1</t>
  </si>
  <si>
    <t>UBASH3B</t>
  </si>
  <si>
    <t>ROBO3</t>
  </si>
  <si>
    <t>CDH12</t>
  </si>
  <si>
    <t>GPR15</t>
  </si>
  <si>
    <t>PITPNC1</t>
  </si>
  <si>
    <t>LRRK1</t>
  </si>
  <si>
    <t>CEP112</t>
  </si>
  <si>
    <t>ABCA9</t>
  </si>
  <si>
    <t>PGM5</t>
  </si>
  <si>
    <t>PPP1R3A</t>
  </si>
  <si>
    <t>SH3RF1</t>
  </si>
  <si>
    <t>GPR26</t>
  </si>
  <si>
    <t>CCDC173</t>
  </si>
  <si>
    <t>PDLIM3</t>
  </si>
  <si>
    <t>CHODL</t>
  </si>
  <si>
    <t>NCAM2</t>
  </si>
  <si>
    <t>PDE1C</t>
  </si>
  <si>
    <t>ADAMTS5</t>
  </si>
  <si>
    <t>SLFN13</t>
  </si>
  <si>
    <t>WNT7A</t>
  </si>
  <si>
    <t>C17orf50</t>
  </si>
  <si>
    <t>FGD5</t>
  </si>
  <si>
    <t>PLCL2</t>
  </si>
  <si>
    <t>APCDD1</t>
  </si>
  <si>
    <t>CCDC144CP</t>
  </si>
  <si>
    <t>USP43</t>
  </si>
  <si>
    <t>EPHB1</t>
  </si>
  <si>
    <t>ACSS1</t>
  </si>
  <si>
    <t>CA10</t>
  </si>
  <si>
    <t>CNTNAP5</t>
  </si>
  <si>
    <t>TMEM55A</t>
  </si>
  <si>
    <t>TTC39B</t>
  </si>
  <si>
    <t>MARVELD1</t>
  </si>
  <si>
    <t>GRIA1</t>
  </si>
  <si>
    <t>LRGUK</t>
  </si>
  <si>
    <t>PIK3AP1</t>
  </si>
  <si>
    <t>TTN</t>
  </si>
  <si>
    <t>ALS2CR12</t>
  </si>
  <si>
    <t>ALS2CR11</t>
  </si>
  <si>
    <t>FZD7</t>
  </si>
  <si>
    <t>DEPTOR</t>
  </si>
  <si>
    <t>FMN2</t>
  </si>
  <si>
    <t>PPARGC1B</t>
  </si>
  <si>
    <t>SLC24A2</t>
  </si>
  <si>
    <t>SLA</t>
  </si>
  <si>
    <t>AFF2</t>
  </si>
  <si>
    <t>GRIP1</t>
  </si>
  <si>
    <t>PSD3</t>
  </si>
  <si>
    <t>TTC18</t>
  </si>
  <si>
    <t>GNA14</t>
  </si>
  <si>
    <t>GPR61</t>
  </si>
  <si>
    <t>MMP16</t>
  </si>
  <si>
    <t>ADAMTS3</t>
  </si>
  <si>
    <t>PPEF2</t>
  </si>
  <si>
    <t>ART3</t>
  </si>
  <si>
    <t>SORCS3</t>
  </si>
  <si>
    <t>TDRD9</t>
  </si>
  <si>
    <t>GDF6</t>
  </si>
  <si>
    <t>UQCRB</t>
  </si>
  <si>
    <t>PTDSS1</t>
  </si>
  <si>
    <t>RPL30</t>
  </si>
  <si>
    <t>KCNS2</t>
  </si>
  <si>
    <t>FAM122C</t>
  </si>
  <si>
    <t>EEF1A1</t>
  </si>
  <si>
    <t>UNC5D</t>
  </si>
  <si>
    <t>WDYHV1</t>
  </si>
  <si>
    <t>FBXO32</t>
  </si>
  <si>
    <t>NSMCE2</t>
  </si>
  <si>
    <t>GPR112</t>
  </si>
  <si>
    <t>ZIC3</t>
  </si>
  <si>
    <t>SST</t>
  </si>
  <si>
    <t>EXOG</t>
  </si>
  <si>
    <t>NMNAT2</t>
  </si>
  <si>
    <t>SLC6A1</t>
  </si>
  <si>
    <t>NRG1</t>
  </si>
  <si>
    <t>HTR5A</t>
  </si>
  <si>
    <t>FZD1</t>
  </si>
  <si>
    <t>DHRS4</t>
  </si>
  <si>
    <t>CLEC18C</t>
  </si>
  <si>
    <t>ARMC12</t>
  </si>
  <si>
    <t>ARSE</t>
  </si>
  <si>
    <t>KIT</t>
  </si>
  <si>
    <t>CACNA2D3</t>
  </si>
  <si>
    <t>MYO1E</t>
  </si>
  <si>
    <t>MUM1L1</t>
  </si>
  <si>
    <t>KCNJ6</t>
  </si>
  <si>
    <t>KCNJ15</t>
  </si>
  <si>
    <t>TSPAN18</t>
  </si>
  <si>
    <t>CREB3L1</t>
  </si>
  <si>
    <t>DGKI</t>
  </si>
  <si>
    <t>SNX22</t>
  </si>
  <si>
    <t>SLC34A2</t>
  </si>
  <si>
    <t>ACAN</t>
  </si>
  <si>
    <t>GAREML</t>
  </si>
  <si>
    <t>FAM213B</t>
  </si>
  <si>
    <t>TNFRSF14</t>
  </si>
  <si>
    <t>MEGF11</t>
  </si>
  <si>
    <t>RADIL</t>
  </si>
  <si>
    <t>LDLRAP1</t>
  </si>
  <si>
    <t>GALNT14</t>
  </si>
  <si>
    <t>XDH</t>
  </si>
  <si>
    <t>CLSTN2</t>
  </si>
  <si>
    <t>SLC13A3</t>
  </si>
  <si>
    <t>AUTS2</t>
  </si>
  <si>
    <t>NRG2</t>
  </si>
  <si>
    <t>DYNC1I1</t>
  </si>
  <si>
    <t>PKD1L1</t>
  </si>
  <si>
    <t>NBL1</t>
  </si>
  <si>
    <t>EDA</t>
  </si>
  <si>
    <t>STC1</t>
  </si>
  <si>
    <t>TNNI1</t>
  </si>
  <si>
    <t>HOXB13</t>
  </si>
  <si>
    <t>CLIC6</t>
  </si>
  <si>
    <t>IGF2BP1</t>
  </si>
  <si>
    <t>CBR1</t>
  </si>
  <si>
    <t>TUBBP5</t>
  </si>
  <si>
    <t>GJD2</t>
  </si>
  <si>
    <t>ACTC1</t>
  </si>
  <si>
    <t>SCUBE1</t>
  </si>
  <si>
    <t>IRX6</t>
  </si>
  <si>
    <t>HK2</t>
  </si>
  <si>
    <t>STARD9</t>
  </si>
  <si>
    <t>TCHH</t>
  </si>
  <si>
    <t>ISL2</t>
  </si>
  <si>
    <t>TEPP</t>
  </si>
  <si>
    <t>FAM131B</t>
  </si>
  <si>
    <t>ABR</t>
  </si>
  <si>
    <t>ZNF233</t>
  </si>
  <si>
    <t>PTGIR</t>
  </si>
  <si>
    <t>CPAMD8</t>
  </si>
  <si>
    <t>CILP2</t>
  </si>
  <si>
    <t>ABCG1</t>
  </si>
  <si>
    <t>SLC37A1</t>
  </si>
  <si>
    <t>CBS</t>
  </si>
  <si>
    <t>PDXK</t>
  </si>
  <si>
    <t>AIRE</t>
  </si>
  <si>
    <t>FTCD</t>
  </si>
  <si>
    <t>COX6B2</t>
  </si>
  <si>
    <t>PPAPDC3</t>
  </si>
  <si>
    <t>NEK8</t>
  </si>
  <si>
    <t>TLCD1</t>
  </si>
  <si>
    <t>IL6R</t>
  </si>
  <si>
    <t>GPATCH4</t>
  </si>
  <si>
    <t>FGFR4</t>
  </si>
  <si>
    <t>LY6K</t>
  </si>
  <si>
    <t>LY6E</t>
  </si>
  <si>
    <t>COL26A1</t>
  </si>
  <si>
    <t>RPL8</t>
  </si>
  <si>
    <t>CELF5</t>
  </si>
  <si>
    <t>FBXO27</t>
  </si>
  <si>
    <t>DMKN</t>
  </si>
  <si>
    <t>NPHS1</t>
  </si>
  <si>
    <t>GRIN2C</t>
  </si>
  <si>
    <t>CCDC155</t>
  </si>
  <si>
    <t>ZNF385A</t>
  </si>
  <si>
    <t>MPP3</t>
  </si>
  <si>
    <t>AQP5</t>
  </si>
  <si>
    <t>FGF11</t>
  </si>
  <si>
    <t>C16orf11</t>
  </si>
  <si>
    <t>CCDC78</t>
  </si>
  <si>
    <t>MSLNL</t>
  </si>
  <si>
    <t>RPL29</t>
  </si>
  <si>
    <t>TAL1</t>
  </si>
  <si>
    <t>ELAVL4</t>
  </si>
  <si>
    <t>SLC1A7</t>
  </si>
  <si>
    <t>ACOT11</t>
  </si>
  <si>
    <t>PRKAA2</t>
  </si>
  <si>
    <t>AK4</t>
  </si>
  <si>
    <t>RBP7</t>
  </si>
  <si>
    <t>PDPN</t>
  </si>
  <si>
    <t>LRRC38</t>
  </si>
  <si>
    <t>SYNC</t>
  </si>
  <si>
    <t>CAMK2N1</t>
  </si>
  <si>
    <t>WNT4</t>
  </si>
  <si>
    <t>MXRA8</t>
  </si>
  <si>
    <t>MEGF6</t>
  </si>
  <si>
    <t>DIRAS3</t>
  </si>
  <si>
    <t>NFIA</t>
  </si>
  <si>
    <t>LRRC53</t>
  </si>
  <si>
    <t>LHX8</t>
  </si>
  <si>
    <t>B3GALT2</t>
  </si>
  <si>
    <t>NTNG1</t>
  </si>
  <si>
    <t>BRINP3</t>
  </si>
  <si>
    <t>GFI1</t>
  </si>
  <si>
    <t>KCNT2</t>
  </si>
  <si>
    <t>VCAM1</t>
  </si>
  <si>
    <t>TRIM58</t>
  </si>
  <si>
    <t>KCNJ9</t>
  </si>
  <si>
    <t>OLFML2B</t>
  </si>
  <si>
    <t>LMX1A</t>
  </si>
  <si>
    <t>KIF26B</t>
  </si>
  <si>
    <t>TRIM17</t>
  </si>
  <si>
    <t>CAPN13</t>
  </si>
  <si>
    <t>LRRTM1</t>
  </si>
  <si>
    <t>KCNF1</t>
  </si>
  <si>
    <t>FAM84A</t>
  </si>
  <si>
    <t>KCNJ3</t>
  </si>
  <si>
    <t>FRZB</t>
  </si>
  <si>
    <t>ACTG2</t>
  </si>
  <si>
    <t>VSNL1</t>
  </si>
  <si>
    <t>PCDP1</t>
  </si>
  <si>
    <t>SGPP2</t>
  </si>
  <si>
    <t>INHBB</t>
  </si>
  <si>
    <t>MSX1</t>
  </si>
  <si>
    <t>CDC42EP3</t>
  </si>
  <si>
    <t>S100A9</t>
  </si>
  <si>
    <t>TDRD10</t>
  </si>
  <si>
    <t>GABRG1</t>
  </si>
  <si>
    <t>NIPAL1</t>
  </si>
  <si>
    <t>FAM175A</t>
  </si>
  <si>
    <t>GPR155</t>
  </si>
  <si>
    <t>DAPL1</t>
  </si>
  <si>
    <t>CLDN1</t>
  </si>
  <si>
    <t>COL6A3</t>
  </si>
  <si>
    <t>C1orf106</t>
  </si>
  <si>
    <t>FAM19A4</t>
  </si>
  <si>
    <t>SLC22A15</t>
  </si>
  <si>
    <t>SLC15A2</t>
  </si>
  <si>
    <t>EIF4E3</t>
  </si>
  <si>
    <t>LMOD1</t>
  </si>
  <si>
    <t>TRIM46</t>
  </si>
  <si>
    <t>CCT3</t>
  </si>
  <si>
    <t>NEK10</t>
  </si>
  <si>
    <t>FEV</t>
  </si>
  <si>
    <t>CRYBA2</t>
  </si>
  <si>
    <t>EOMES</t>
  </si>
  <si>
    <t>FBLN2</t>
  </si>
  <si>
    <t>NFASC</t>
  </si>
  <si>
    <t>RPL22L1</t>
  </si>
  <si>
    <t>SNHG16</t>
  </si>
  <si>
    <t>NKX6-1</t>
  </si>
  <si>
    <t>PTPN13</t>
  </si>
  <si>
    <t>SYNPR</t>
  </si>
  <si>
    <t>ADAMTS9</t>
  </si>
  <si>
    <t>DCLK3</t>
  </si>
  <si>
    <t>RPL9</t>
  </si>
  <si>
    <t>IL17RC</t>
  </si>
  <si>
    <t>PCOLCE2</t>
  </si>
  <si>
    <t>CXCL1</t>
  </si>
  <si>
    <t>SLC6A20</t>
  </si>
  <si>
    <t>GRIK3</t>
  </si>
  <si>
    <t>CCDC37</t>
  </si>
  <si>
    <t>CAMK2N2</t>
  </si>
  <si>
    <t>RHO</t>
  </si>
  <si>
    <t>RPL39L</t>
  </si>
  <si>
    <t>TKT</t>
  </si>
  <si>
    <t>PRKCD</t>
  </si>
  <si>
    <t>GNL3</t>
  </si>
  <si>
    <t>ARHGEF3</t>
  </si>
  <si>
    <t>MFI2</t>
  </si>
  <si>
    <t>ABLIM2</t>
  </si>
  <si>
    <t>SGMS2</t>
  </si>
  <si>
    <t>SLC9B2</t>
  </si>
  <si>
    <t>CAMKV</t>
  </si>
  <si>
    <t>DUSP7</t>
  </si>
  <si>
    <t>PITX2</t>
  </si>
  <si>
    <t>PRSS12</t>
  </si>
  <si>
    <t>NDST3</t>
  </si>
  <si>
    <t>HAND2</t>
  </si>
  <si>
    <t>TMEM155</t>
  </si>
  <si>
    <t>TMEM144</t>
  </si>
  <si>
    <t>FAM198B</t>
  </si>
  <si>
    <t>NPY1R</t>
  </si>
  <si>
    <t>NPY5R</t>
  </si>
  <si>
    <t>IL15</t>
  </si>
  <si>
    <t>HHIP</t>
  </si>
  <si>
    <t>EDIL3</t>
  </si>
  <si>
    <t>GPR98</t>
  </si>
  <si>
    <t>F2RL2</t>
  </si>
  <si>
    <t>ANKRD33B</t>
  </si>
  <si>
    <t>F2RL1</t>
  </si>
  <si>
    <t>GPX8</t>
  </si>
  <si>
    <t>ENPP6</t>
  </si>
  <si>
    <t>EBF1</t>
  </si>
  <si>
    <t>NSA2</t>
  </si>
  <si>
    <t>TERT</t>
  </si>
  <si>
    <t>FOXQ1</t>
  </si>
  <si>
    <t>GRIK2</t>
  </si>
  <si>
    <t>FABP7</t>
  </si>
  <si>
    <t>TXLNB</t>
  </si>
  <si>
    <t>CITED2</t>
  </si>
  <si>
    <t>DCBLD1</t>
  </si>
  <si>
    <t>SAMD3</t>
  </si>
  <si>
    <t>TMEM200A</t>
  </si>
  <si>
    <t>DACT2</t>
  </si>
  <si>
    <t>PI16</t>
  </si>
  <si>
    <t>STK17A</t>
  </si>
  <si>
    <t>RPS14</t>
  </si>
  <si>
    <t>HCN1</t>
  </si>
  <si>
    <t>NEUROD6</t>
  </si>
  <si>
    <t>PTTG1</t>
  </si>
  <si>
    <t>FBXL21</t>
  </si>
  <si>
    <t>BMPER</t>
  </si>
  <si>
    <t>STEAP1</t>
  </si>
  <si>
    <t>INTS4L1</t>
  </si>
  <si>
    <t>HEY1</t>
  </si>
  <si>
    <t>COL1A2</t>
  </si>
  <si>
    <t>FNDC1</t>
  </si>
  <si>
    <t>SLC13A4</t>
  </si>
  <si>
    <t>PGAM2</t>
  </si>
  <si>
    <t>DLC1</t>
  </si>
  <si>
    <t>ADCY1</t>
  </si>
  <si>
    <t>HNF4G</t>
  </si>
  <si>
    <t>MED30</t>
  </si>
  <si>
    <t>SBSPON</t>
  </si>
  <si>
    <t>EN2</t>
  </si>
  <si>
    <t>CSMD3</t>
  </si>
  <si>
    <t>SLC4A2</t>
  </si>
  <si>
    <t>CTHRC1</t>
  </si>
  <si>
    <t>DCAF13</t>
  </si>
  <si>
    <t>FREM1</t>
  </si>
  <si>
    <t>GEM</t>
  </si>
  <si>
    <t>MAMDC2</t>
  </si>
  <si>
    <t>C8orf34</t>
  </si>
  <si>
    <t>RASEF</t>
  </si>
  <si>
    <t>SVEP1</t>
  </si>
  <si>
    <t>TRPV6</t>
  </si>
  <si>
    <t>ANKS6</t>
  </si>
  <si>
    <t>WBSCR27</t>
  </si>
  <si>
    <t>PTCHD1</t>
  </si>
  <si>
    <t>CLDN3</t>
  </si>
  <si>
    <t>AQP3</t>
  </si>
  <si>
    <t>FAT3</t>
  </si>
  <si>
    <t>SLC7A3</t>
  </si>
  <si>
    <t>DDX26B</t>
  </si>
  <si>
    <t>LRFN5</t>
  </si>
  <si>
    <t>WRN</t>
  </si>
  <si>
    <t>TSHR</t>
  </si>
  <si>
    <t>EML5</t>
  </si>
  <si>
    <t>TMEM63C</t>
  </si>
  <si>
    <t>NGB</t>
  </si>
  <si>
    <t>AMER2</t>
  </si>
  <si>
    <t>DACT1</t>
  </si>
  <si>
    <t>OXGR1</t>
  </si>
  <si>
    <t>BEND7</t>
  </si>
  <si>
    <t>DACH1</t>
  </si>
  <si>
    <t>ENOX2</t>
  </si>
  <si>
    <t>GFI1B</t>
  </si>
  <si>
    <t>HSPA12A</t>
  </si>
  <si>
    <t>GYLTL1B</t>
  </si>
  <si>
    <t>PACSIN3</t>
  </si>
  <si>
    <t>RAPSN</t>
  </si>
  <si>
    <t>TC2N</t>
  </si>
  <si>
    <t>CLMN</t>
  </si>
  <si>
    <t>PDZRN4</t>
  </si>
  <si>
    <t>SLC6A5</t>
  </si>
  <si>
    <t>NELL1</t>
  </si>
  <si>
    <t>CACNB2</t>
  </si>
  <si>
    <t>PTPLA</t>
  </si>
  <si>
    <t>KCNC2</t>
  </si>
  <si>
    <t>TAF1D</t>
  </si>
  <si>
    <t>ADAMTS15</t>
  </si>
  <si>
    <t>SVOP</t>
  </si>
  <si>
    <t>SPINT1</t>
  </si>
  <si>
    <t>ASPG</t>
  </si>
  <si>
    <t>CLMP</t>
  </si>
  <si>
    <t>SCN3B</t>
  </si>
  <si>
    <t>MYRFL</t>
  </si>
  <si>
    <t>TMEM100</t>
  </si>
  <si>
    <t>NUDT13</t>
  </si>
  <si>
    <t>NETO1</t>
  </si>
  <si>
    <t>CYB5R2</t>
  </si>
  <si>
    <t>LMO1</t>
  </si>
  <si>
    <t>CRABP1</t>
  </si>
  <si>
    <t>RPL27A</t>
  </si>
  <si>
    <t>CDYL2</t>
  </si>
  <si>
    <t>PRTG</t>
  </si>
  <si>
    <t>PKD1L2</t>
  </si>
  <si>
    <t>MFAP4</t>
  </si>
  <si>
    <t>PRKCB</t>
  </si>
  <si>
    <t>BEAN1</t>
  </si>
  <si>
    <t>CPLX4</t>
  </si>
  <si>
    <t>MC4R</t>
  </si>
  <si>
    <t>TVP23A</t>
  </si>
  <si>
    <t>YPEL4</t>
  </si>
  <si>
    <t>SCNN1G</t>
  </si>
  <si>
    <t>NAV2</t>
  </si>
  <si>
    <t>ANKDD1A</t>
  </si>
  <si>
    <t>NYAP1</t>
  </si>
  <si>
    <t>SMAD3</t>
  </si>
  <si>
    <t>MAPRE2</t>
  </si>
  <si>
    <t>NAT16</t>
  </si>
  <si>
    <t>SGSM1</t>
  </si>
  <si>
    <t>MEI1</t>
  </si>
  <si>
    <t>PBX3</t>
  </si>
  <si>
    <t>GNGT2</t>
  </si>
  <si>
    <t>ACSF2</t>
  </si>
  <si>
    <t>C15orf39</t>
  </si>
  <si>
    <t>ISLR2</t>
  </si>
  <si>
    <t>LOXHD1</t>
  </si>
  <si>
    <t>IGF2</t>
  </si>
  <si>
    <t>MYO5B</t>
  </si>
  <si>
    <t>GNG8</t>
  </si>
  <si>
    <t>LPO</t>
  </si>
  <si>
    <t>CDT1</t>
  </si>
  <si>
    <t>RPL13</t>
  </si>
  <si>
    <t>CORO6</t>
  </si>
  <si>
    <t>TUBA1C</t>
  </si>
  <si>
    <t>ANKRD33</t>
  </si>
  <si>
    <t>PPP1R14A</t>
  </si>
  <si>
    <t>ATCAY</t>
  </si>
  <si>
    <t>EEF2</t>
  </si>
  <si>
    <t>PLIN4</t>
  </si>
  <si>
    <t>SEMA6B</t>
  </si>
  <si>
    <t>C19orf48</t>
  </si>
  <si>
    <t>KLK6</t>
  </si>
  <si>
    <t>KLK11</t>
  </si>
  <si>
    <t>IGFBP6</t>
  </si>
  <si>
    <t>CABP2</t>
  </si>
  <si>
    <t>TEKT1</t>
  </si>
  <si>
    <t>EVPL</t>
  </si>
  <si>
    <t>RAB26</t>
  </si>
  <si>
    <t>VWCE</t>
  </si>
  <si>
    <t>HRASLS5</t>
  </si>
  <si>
    <t>RPSA</t>
  </si>
  <si>
    <t>ENTPD3</t>
  </si>
  <si>
    <t>CCDC88B</t>
  </si>
  <si>
    <t>SCARA3</t>
  </si>
  <si>
    <t>PBK</t>
  </si>
  <si>
    <t>KCNJ4</t>
  </si>
  <si>
    <t>GNG4</t>
  </si>
  <si>
    <t>KCNV2</t>
  </si>
  <si>
    <t>KIF5C</t>
  </si>
  <si>
    <t>ACOX2</t>
  </si>
  <si>
    <t>MOBP</t>
  </si>
  <si>
    <t>KCNG4</t>
  </si>
  <si>
    <t>RHOH</t>
  </si>
  <si>
    <t>SCNN1B</t>
  </si>
  <si>
    <t>HR</t>
  </si>
  <si>
    <t>LGI3</t>
  </si>
  <si>
    <t>PHYHIP</t>
  </si>
  <si>
    <t>CCDC110</t>
  </si>
  <si>
    <t>POLR3D</t>
  </si>
  <si>
    <t>SERINC2</t>
  </si>
  <si>
    <t>MYL1</t>
  </si>
  <si>
    <t>CHRM1</t>
  </si>
  <si>
    <t>COL3A1</t>
  </si>
  <si>
    <t>GFRA2</t>
  </si>
  <si>
    <t>NBPF9</t>
  </si>
  <si>
    <t>GDNF</t>
  </si>
  <si>
    <t>UGT3A2</t>
  </si>
  <si>
    <t>FAM84B</t>
  </si>
  <si>
    <t>LDLRAD4</t>
  </si>
  <si>
    <t>SLC16A4</t>
  </si>
  <si>
    <t>LRP1B</t>
  </si>
  <si>
    <t>NPNT</t>
  </si>
  <si>
    <t>SHOX2</t>
  </si>
  <si>
    <t>TSPAN5</t>
  </si>
  <si>
    <t>ABHD15</t>
  </si>
  <si>
    <t>SNTB2</t>
  </si>
  <si>
    <t>NSG1</t>
  </si>
  <si>
    <t>ATOH8</t>
  </si>
  <si>
    <t>SOX14</t>
  </si>
  <si>
    <t>ENHO</t>
  </si>
  <si>
    <t>GRM5</t>
  </si>
  <si>
    <t>COL4A3</t>
  </si>
  <si>
    <t>ROR2</t>
  </si>
  <si>
    <t>C8orf46</t>
  </si>
  <si>
    <t>ASMTL</t>
  </si>
  <si>
    <t>SLC25A6</t>
  </si>
  <si>
    <t>PARM1</t>
  </si>
  <si>
    <t>GSG1L</t>
  </si>
  <si>
    <t>MN1</t>
  </si>
  <si>
    <t>RAB3B</t>
  </si>
  <si>
    <t>RSPO1</t>
  </si>
  <si>
    <t>KCNAB1</t>
  </si>
  <si>
    <t>C22orf15</t>
  </si>
  <si>
    <t>KIAA1024</t>
  </si>
  <si>
    <t>ELSPBP1</t>
  </si>
  <si>
    <t>NPR1</t>
  </si>
  <si>
    <t>KCNK9</t>
  </si>
  <si>
    <t>SCN9A</t>
  </si>
  <si>
    <t>COL22A1</t>
  </si>
  <si>
    <t>SDC2</t>
  </si>
  <si>
    <t>CCDC8</t>
  </si>
  <si>
    <t>GJB1</t>
  </si>
  <si>
    <t>BNC1</t>
  </si>
  <si>
    <t>APLF</t>
  </si>
  <si>
    <t>CHRNA5</t>
  </si>
  <si>
    <t>AGPAT2</t>
  </si>
  <si>
    <t>LDB2</t>
  </si>
  <si>
    <t>RAC3</t>
  </si>
  <si>
    <t>NLGN1</t>
  </si>
  <si>
    <t>TACR3</t>
  </si>
  <si>
    <t>PCDH7</t>
  </si>
  <si>
    <t>ROBO1</t>
  </si>
  <si>
    <t>ONECUT1</t>
  </si>
  <si>
    <t>P2RY1</t>
  </si>
  <si>
    <t>WNT10B</t>
  </si>
  <si>
    <t>REPS2</t>
  </si>
  <si>
    <t>MUC3A</t>
  </si>
  <si>
    <t>FRMPD4</t>
  </si>
  <si>
    <t>ZFPM2</t>
  </si>
  <si>
    <t>TAS1R3</t>
  </si>
  <si>
    <t>IFFO2</t>
  </si>
  <si>
    <t>MYRIP</t>
  </si>
  <si>
    <t>ALCAM</t>
  </si>
  <si>
    <t>KCNAB3</t>
  </si>
  <si>
    <t>FAM153A</t>
  </si>
  <si>
    <t>NSG2</t>
  </si>
  <si>
    <t>FOXD4</t>
  </si>
  <si>
    <t>CHRNB1</t>
  </si>
  <si>
    <t>FABP6</t>
  </si>
  <si>
    <t>MRAP</t>
  </si>
  <si>
    <t>CRTAP</t>
  </si>
  <si>
    <t>C7orf33</t>
  </si>
  <si>
    <t>CNGB3</t>
  </si>
  <si>
    <t>SLN</t>
  </si>
  <si>
    <t>EMX2</t>
  </si>
  <si>
    <t>SEMA3E</t>
  </si>
  <si>
    <t>ZNF804A</t>
  </si>
  <si>
    <t>VSTM2A</t>
  </si>
  <si>
    <t>KRT8</t>
  </si>
  <si>
    <t>ADORA2B</t>
  </si>
  <si>
    <t>MGMT</t>
  </si>
  <si>
    <t>METTL7B</t>
  </si>
  <si>
    <t>SPATA24</t>
  </si>
  <si>
    <t>EMB</t>
  </si>
  <si>
    <t>SIX2</t>
  </si>
  <si>
    <t>DLGAP1</t>
  </si>
  <si>
    <t>SGCD</t>
  </si>
  <si>
    <t>TTLL6</t>
  </si>
  <si>
    <t>BOP1</t>
  </si>
  <si>
    <t>SYT9</t>
  </si>
  <si>
    <t>GPR37</t>
  </si>
  <si>
    <t>HTRA3</t>
  </si>
  <si>
    <t>LMOD2</t>
  </si>
  <si>
    <t>GPR27</t>
  </si>
  <si>
    <t>RPS9</t>
  </si>
  <si>
    <t>CYTL1</t>
  </si>
  <si>
    <t>TRH</t>
  </si>
  <si>
    <t>MSANTD4</t>
  </si>
  <si>
    <t>PKHD1</t>
  </si>
  <si>
    <t>DCDC1</t>
  </si>
  <si>
    <t>HAS2</t>
  </si>
  <si>
    <t>HS6ST2</t>
  </si>
  <si>
    <t>SOX7</t>
  </si>
  <si>
    <t>ALK</t>
  </si>
  <si>
    <t>NRTN</t>
  </si>
  <si>
    <t>FUT3</t>
  </si>
  <si>
    <t>PRKCE</t>
  </si>
  <si>
    <t>GRIK1</t>
  </si>
  <si>
    <t>NETO2</t>
  </si>
  <si>
    <t>CDC42BPG</t>
  </si>
  <si>
    <t>CHST11</t>
  </si>
  <si>
    <t>KRT19</t>
  </si>
  <si>
    <t>TPPP</t>
  </si>
  <si>
    <t>PDE7B</t>
  </si>
  <si>
    <t>ZNF581</t>
  </si>
  <si>
    <t>CDK5R2</t>
  </si>
  <si>
    <t>DSEL</t>
  </si>
  <si>
    <t>DLK2</t>
  </si>
  <si>
    <t>SSX6</t>
  </si>
  <si>
    <t>RSL1D1</t>
  </si>
  <si>
    <t>COL24A1</t>
  </si>
  <si>
    <t>NEUROD2</t>
  </si>
  <si>
    <t>OTP</t>
  </si>
  <si>
    <t>ECEL1</t>
  </si>
  <si>
    <t>DSCAM</t>
  </si>
  <si>
    <t>DNAI2</t>
  </si>
  <si>
    <t>NMUR1</t>
  </si>
  <si>
    <t>ENC1</t>
  </si>
  <si>
    <t>SPSB1</t>
  </si>
  <si>
    <t>VAT1L</t>
  </si>
  <si>
    <t>TMEM51</t>
  </si>
  <si>
    <t>LRRC34</t>
  </si>
  <si>
    <t>SYCE1</t>
  </si>
  <si>
    <t>NHLH1</t>
  </si>
  <si>
    <t>TTC40</t>
  </si>
  <si>
    <t>COL8A2</t>
  </si>
  <si>
    <t>RPS21</t>
  </si>
  <si>
    <t>RPS7</t>
  </si>
  <si>
    <t>FRMD5</t>
  </si>
  <si>
    <t>LGALS9C</t>
  </si>
  <si>
    <t>ZNF217</t>
  </si>
  <si>
    <t>SCG2</t>
  </si>
  <si>
    <t>ZNF556</t>
  </si>
  <si>
    <t>MAL</t>
  </si>
  <si>
    <t>PRL</t>
  </si>
  <si>
    <t>NEGR1</t>
  </si>
  <si>
    <t>MACROD2</t>
  </si>
  <si>
    <t>B3GALT1</t>
  </si>
  <si>
    <t>SUCLG2</t>
  </si>
  <si>
    <t>CSDC2</t>
  </si>
  <si>
    <t>ABCG4</t>
  </si>
  <si>
    <t>GNB2</t>
  </si>
  <si>
    <t>PRSS30P</t>
  </si>
  <si>
    <t>FUT9</t>
  </si>
  <si>
    <t>MANEA</t>
  </si>
  <si>
    <t>RASGRP1</t>
  </si>
  <si>
    <t>RND1</t>
  </si>
  <si>
    <t>EFEMP2</t>
  </si>
  <si>
    <t>SLFN11</t>
  </si>
  <si>
    <t>FUT10</t>
  </si>
  <si>
    <t>RAB37</t>
  </si>
  <si>
    <t>SNX32</t>
  </si>
  <si>
    <t>RPL38</t>
  </si>
  <si>
    <t>CES4A</t>
  </si>
  <si>
    <t>CES3</t>
  </si>
  <si>
    <t>MRGPRF</t>
  </si>
  <si>
    <t>GXYLT2</t>
  </si>
  <si>
    <t>ARPP21</t>
  </si>
  <si>
    <t>BNC2</t>
  </si>
  <si>
    <t>HSPA6</t>
  </si>
  <si>
    <t>ABCD2</t>
  </si>
  <si>
    <t>VANGL1</t>
  </si>
  <si>
    <t>SYT12</t>
  </si>
  <si>
    <t>PLAC8L1</t>
  </si>
  <si>
    <t>FAM86B3P</t>
  </si>
  <si>
    <t>STOX2</t>
  </si>
  <si>
    <t>NDNF</t>
  </si>
  <si>
    <t>CCDC36</t>
  </si>
  <si>
    <t>TMEM196</t>
  </si>
  <si>
    <t>PTPRM</t>
  </si>
  <si>
    <t>NABP1</t>
  </si>
  <si>
    <t>NUDT4</t>
  </si>
  <si>
    <t>HSPB7</t>
  </si>
  <si>
    <t>HES3</t>
  </si>
  <si>
    <t>WFIKKN2</t>
  </si>
  <si>
    <t>KCNH6</t>
  </si>
  <si>
    <t>DPY19L1</t>
  </si>
  <si>
    <t>PHOSPHO1</t>
  </si>
  <si>
    <t>GPR160</t>
  </si>
  <si>
    <t>HOXB2</t>
  </si>
  <si>
    <t>PIFO</t>
  </si>
  <si>
    <t>RAX2</t>
  </si>
  <si>
    <t>NRROS</t>
  </si>
  <si>
    <t>MRPL45</t>
  </si>
  <si>
    <t>TLR1</t>
  </si>
  <si>
    <t>RGMB</t>
  </si>
  <si>
    <t>KIAA1239</t>
  </si>
  <si>
    <t>EVX2</t>
  </si>
  <si>
    <t>TNK1</t>
  </si>
  <si>
    <t>GLIS1</t>
  </si>
  <si>
    <t>PODN</t>
  </si>
  <si>
    <t>SLC6A19</t>
  </si>
  <si>
    <t>RPL4</t>
  </si>
  <si>
    <t>ZCCHC12</t>
  </si>
  <si>
    <t>CNTNAP2</t>
  </si>
  <si>
    <t>GALNTL6</t>
  </si>
  <si>
    <t>LINGO2</t>
  </si>
  <si>
    <t>TTC9B</t>
  </si>
  <si>
    <t>MYO1H</t>
  </si>
  <si>
    <t>NPAS4</t>
  </si>
  <si>
    <t>UGT8</t>
  </si>
  <si>
    <t>SLC29A2</t>
  </si>
  <si>
    <t>GRIK1-AS1</t>
  </si>
  <si>
    <t>SH3PXD2B</t>
  </si>
  <si>
    <t>PABPC5</t>
  </si>
  <si>
    <t>BTC</t>
  </si>
  <si>
    <t>CNIH2</t>
  </si>
  <si>
    <t>ZIC4</t>
  </si>
  <si>
    <t>CHST2</t>
  </si>
  <si>
    <t>C17orf76-AS1</t>
  </si>
  <si>
    <t>DES</t>
  </si>
  <si>
    <t>SPSB4</t>
  </si>
  <si>
    <t>YPEL2</t>
  </si>
  <si>
    <t>CADM2</t>
  </si>
  <si>
    <t>ABO</t>
  </si>
  <si>
    <t>NPPA</t>
  </si>
  <si>
    <t>GAL3ST3</t>
  </si>
  <si>
    <t>VWA3A</t>
  </si>
  <si>
    <t>GRAMD2</t>
  </si>
  <si>
    <t>PCSK1</t>
  </si>
  <si>
    <t>DPP10</t>
  </si>
  <si>
    <t>CLCF1</t>
  </si>
  <si>
    <t>P2RY2</t>
  </si>
  <si>
    <t>C7orf10</t>
  </si>
  <si>
    <t>CCDC85B</t>
  </si>
  <si>
    <t>DRD5P2</t>
  </si>
  <si>
    <t>GPR156</t>
  </si>
  <si>
    <t>NR2F1</t>
  </si>
  <si>
    <t>SFN</t>
  </si>
  <si>
    <t>ETV4</t>
  </si>
  <si>
    <t>CALCB</t>
  </si>
  <si>
    <t>HOXD8</t>
  </si>
  <si>
    <t>RPL7AP66</t>
  </si>
  <si>
    <t>TSPEAR</t>
  </si>
  <si>
    <t>CTD-2369P2.2</t>
  </si>
  <si>
    <t>ARL4D</t>
  </si>
  <si>
    <t>DOK7</t>
  </si>
  <si>
    <t>LRRN1</t>
  </si>
  <si>
    <t>DENND2C</t>
  </si>
  <si>
    <t>TUBB6</t>
  </si>
  <si>
    <t>JAKMIP2</t>
  </si>
  <si>
    <t>AIM1L</t>
  </si>
  <si>
    <t>DLEU1</t>
  </si>
  <si>
    <t>FOXG1</t>
  </si>
  <si>
    <t>LRRTM4</t>
  </si>
  <si>
    <t>ZNF404</t>
  </si>
  <si>
    <t>SLC35G1</t>
  </si>
  <si>
    <t>TAC4</t>
  </si>
  <si>
    <t>PRR18</t>
  </si>
  <si>
    <t>HSD11B2</t>
  </si>
  <si>
    <t>B3GNT5</t>
  </si>
  <si>
    <t>RNF152</t>
  </si>
  <si>
    <t>BDNF</t>
  </si>
  <si>
    <t>BOK</t>
  </si>
  <si>
    <t>C8orf59</t>
  </si>
  <si>
    <t>TCERG1L</t>
  </si>
  <si>
    <t>NCKAP5</t>
  </si>
  <si>
    <t>MIR7-3HG</t>
  </si>
  <si>
    <t>IRX5</t>
  </si>
  <si>
    <t>GRIN1</t>
  </si>
  <si>
    <t>MAMSTR</t>
  </si>
  <si>
    <t>TOB2P1</t>
  </si>
  <si>
    <t>LY6H</t>
  </si>
  <si>
    <t>DPP7</t>
  </si>
  <si>
    <t>SIX5</t>
  </si>
  <si>
    <t>FAM109B</t>
  </si>
  <si>
    <t>EPS8L2</t>
  </si>
  <si>
    <t>NUDT4P1</t>
  </si>
  <si>
    <t>CLVS1</t>
  </si>
  <si>
    <t>B3GNT8</t>
  </si>
  <si>
    <t>C10orf85</t>
  </si>
  <si>
    <t>KCNA3</t>
  </si>
  <si>
    <t>FZD8</t>
  </si>
  <si>
    <t>CASKIN2</t>
  </si>
  <si>
    <t>C8orf31</t>
  </si>
  <si>
    <t>RP11-551L14.1</t>
  </si>
  <si>
    <t>LRRN4CL</t>
  </si>
  <si>
    <t>ZFAS1</t>
  </si>
  <si>
    <t>NAP1L5</t>
  </si>
  <si>
    <t>CD19</t>
  </si>
  <si>
    <t>OR2T8</t>
  </si>
  <si>
    <t>OLIG3</t>
  </si>
  <si>
    <t>IRX3</t>
  </si>
  <si>
    <t>RPRM</t>
  </si>
  <si>
    <t>NHLH2</t>
  </si>
  <si>
    <t>RPLP2</t>
  </si>
  <si>
    <t>IL17RA</t>
  </si>
  <si>
    <t>NAALADL2</t>
  </si>
  <si>
    <t>ANXA2R</t>
  </si>
  <si>
    <t>CTD-2201E18.3</t>
  </si>
  <si>
    <t>AC108142.1</t>
  </si>
  <si>
    <t>C12orf68</t>
  </si>
  <si>
    <t>RPS27</t>
  </si>
  <si>
    <t>ODF3B</t>
  </si>
  <si>
    <t>ADAMTSL1</t>
  </si>
  <si>
    <t>IMPDH2</t>
  </si>
  <si>
    <t>ALS2CL</t>
  </si>
  <si>
    <t>GRAMD1C</t>
  </si>
  <si>
    <t>AC140481.1</t>
  </si>
  <si>
    <t>RNF212</t>
  </si>
  <si>
    <t>SLITRK1</t>
  </si>
  <si>
    <t>AP000345.1</t>
  </si>
  <si>
    <t>NEUROG2</t>
  </si>
  <si>
    <t>RPS3AP5</t>
  </si>
  <si>
    <t>GLDC</t>
  </si>
  <si>
    <t>CTD-2192J16.15</t>
  </si>
  <si>
    <t>CA8</t>
  </si>
  <si>
    <t>ERBB4</t>
  </si>
  <si>
    <t>CSRNP3</t>
  </si>
  <si>
    <t>KCTD12</t>
  </si>
  <si>
    <t>C13orf45</t>
  </si>
  <si>
    <t>FAM132B</t>
  </si>
  <si>
    <t>CPNE7</t>
  </si>
  <si>
    <t>OPLAH</t>
  </si>
  <si>
    <t>TMEM52</t>
  </si>
  <si>
    <t>MSC</t>
  </si>
  <si>
    <t>FAM101A</t>
  </si>
  <si>
    <t>EXOSC4</t>
  </si>
  <si>
    <t>C1orf173</t>
  </si>
  <si>
    <t>C14orf39</t>
  </si>
  <si>
    <t>KLHDC7A</t>
  </si>
  <si>
    <t>RRS1</t>
  </si>
  <si>
    <t>ZFP42</t>
  </si>
  <si>
    <t>FAM133A</t>
  </si>
  <si>
    <t>CYC1</t>
  </si>
  <si>
    <t>HES7</t>
  </si>
  <si>
    <t>GGN</t>
  </si>
  <si>
    <t>CDH4</t>
  </si>
  <si>
    <t>C2orf71</t>
  </si>
  <si>
    <t>DAND5</t>
  </si>
  <si>
    <t>C17orf96</t>
  </si>
  <si>
    <t>NSUN7</t>
  </si>
  <si>
    <t>WSCD1</t>
  </si>
  <si>
    <t>GPC5</t>
  </si>
  <si>
    <t>ZBTB18</t>
  </si>
  <si>
    <t>SLC17A8</t>
  </si>
  <si>
    <t>SLITRK4</t>
  </si>
  <si>
    <t>PLD6</t>
  </si>
  <si>
    <t>GRM8</t>
  </si>
  <si>
    <t>LACC1</t>
  </si>
  <si>
    <t>RPRML</t>
  </si>
  <si>
    <t>PIPOX</t>
  </si>
  <si>
    <t>ATOH7</t>
  </si>
  <si>
    <t>LRRC3B</t>
  </si>
  <si>
    <t>AKAP5</t>
  </si>
  <si>
    <t>CITED4</t>
  </si>
  <si>
    <t>C1orf194</t>
  </si>
  <si>
    <t>SSC5D</t>
  </si>
  <si>
    <t>TSHZ1</t>
  </si>
  <si>
    <t>ANKRD18A</t>
  </si>
  <si>
    <t>CTC-451A6.4</t>
  </si>
  <si>
    <t>TH</t>
  </si>
  <si>
    <t>AC018865.8</t>
  </si>
  <si>
    <t>RCC1</t>
  </si>
  <si>
    <t>MYLPF</t>
  </si>
  <si>
    <t>RP1-278E11.3</t>
  </si>
  <si>
    <t>FGD6</t>
  </si>
  <si>
    <t>ALX1</t>
  </si>
  <si>
    <t>C17orf104</t>
  </si>
  <si>
    <t>TPRXL</t>
  </si>
  <si>
    <t>GAS1</t>
  </si>
  <si>
    <t>HMHA1</t>
  </si>
  <si>
    <t>CTD-3064H18.4</t>
  </si>
  <si>
    <t>KCNE1</t>
  </si>
  <si>
    <t>ZSCAN4</t>
  </si>
  <si>
    <t>RNF182</t>
  </si>
  <si>
    <t>EIF2S3L</t>
  </si>
  <si>
    <t>ANKRD30B</t>
  </si>
  <si>
    <t>HOXC9</t>
  </si>
  <si>
    <t>MAP3K15</t>
  </si>
  <si>
    <t>PPA1</t>
  </si>
  <si>
    <t>HOXC10</t>
  </si>
  <si>
    <t>BHLHE22</t>
  </si>
  <si>
    <t>GREM2</t>
  </si>
  <si>
    <t>FAM83H</t>
  </si>
  <si>
    <t>CHRM2</t>
  </si>
  <si>
    <t>MAPK15</t>
  </si>
  <si>
    <t>MUC16</t>
  </si>
  <si>
    <t>NPM1</t>
  </si>
  <si>
    <t>PENK</t>
  </si>
  <si>
    <t>HIST3H2A</t>
  </si>
  <si>
    <t>TMEM132C</t>
  </si>
  <si>
    <t>TMEM132E</t>
  </si>
  <si>
    <t>NME9</t>
  </si>
  <si>
    <t>FAM211A</t>
  </si>
  <si>
    <t>CCDC108</t>
  </si>
  <si>
    <t>UTS2R</t>
  </si>
  <si>
    <t>DDN</t>
  </si>
  <si>
    <t>ZNF467</t>
  </si>
  <si>
    <t>RPL24P4</t>
  </si>
  <si>
    <t>MAB21L2</t>
  </si>
  <si>
    <t>GPR88</t>
  </si>
  <si>
    <t>PLAG1</t>
  </si>
  <si>
    <t>C3orf58</t>
  </si>
  <si>
    <t>C5orf30</t>
  </si>
  <si>
    <t>GPR3</t>
  </si>
  <si>
    <t>USH1G</t>
  </si>
  <si>
    <t>MGAT4C</t>
  </si>
  <si>
    <t>TRIM49B</t>
  </si>
  <si>
    <t>FAM181B</t>
  </si>
  <si>
    <t>DEXI</t>
  </si>
  <si>
    <t>ZNF716</t>
  </si>
  <si>
    <t>FAM89A</t>
  </si>
  <si>
    <t>UNC5C</t>
  </si>
  <si>
    <t>RGMA</t>
  </si>
  <si>
    <t>LDOC1</t>
  </si>
  <si>
    <t>FAM153B</t>
  </si>
  <si>
    <t>FIGN</t>
  </si>
  <si>
    <t>SGK223</t>
  </si>
  <si>
    <t>ZNF804B</t>
  </si>
  <si>
    <t>NXPH4</t>
  </si>
  <si>
    <t>CACNB4</t>
  </si>
  <si>
    <t>TSHZ2</t>
  </si>
  <si>
    <t>SPNS3</t>
  </si>
  <si>
    <t>CLEC4G</t>
  </si>
  <si>
    <t>NXPH3</t>
  </si>
  <si>
    <t>HS3ST4</t>
  </si>
  <si>
    <t>TSPAN10</t>
  </si>
  <si>
    <t>PLCB1</t>
  </si>
  <si>
    <t>CCDC172</t>
  </si>
  <si>
    <t>NTM</t>
  </si>
  <si>
    <t>KCNB2</t>
  </si>
  <si>
    <t>RESP18</t>
  </si>
  <si>
    <t>ANXA2</t>
  </si>
  <si>
    <t>RGS6</t>
  </si>
  <si>
    <t>PAPPA</t>
  </si>
  <si>
    <t>GRID1</t>
  </si>
  <si>
    <t>VMO1</t>
  </si>
  <si>
    <t>GALNT9</t>
  </si>
  <si>
    <t>COL18A1</t>
  </si>
  <si>
    <t>RPL35A</t>
  </si>
  <si>
    <t>RGS7</t>
  </si>
  <si>
    <t>C21orf90</t>
  </si>
  <si>
    <t>OTOP3</t>
  </si>
  <si>
    <t>PYCR1</t>
  </si>
  <si>
    <t>SLC8A1</t>
  </si>
  <si>
    <t>PCP4</t>
  </si>
  <si>
    <t>CAMK1D</t>
  </si>
  <si>
    <t>NKX2-5</t>
  </si>
  <si>
    <t>AFMID</t>
  </si>
  <si>
    <t>FREM3</t>
  </si>
  <si>
    <t>BEGAIN</t>
  </si>
  <si>
    <t>FAM43B</t>
  </si>
  <si>
    <t>CSMD1</t>
  </si>
  <si>
    <t>TMEM119</t>
  </si>
  <si>
    <t>CALN1</t>
  </si>
  <si>
    <t>GABRR3</t>
  </si>
  <si>
    <t>C2CD4C</t>
  </si>
  <si>
    <t>HSP90AB3P</t>
  </si>
  <si>
    <t>CTNNA3</t>
  </si>
  <si>
    <t>CCDC60</t>
  </si>
  <si>
    <t>RP11-556K13.1</t>
  </si>
  <si>
    <t>EPHA10</t>
  </si>
  <si>
    <t>SYNDIG1L</t>
  </si>
  <si>
    <t>RPS7P1</t>
  </si>
  <si>
    <t>RIPK4</t>
  </si>
  <si>
    <t>GRIN2A</t>
  </si>
  <si>
    <t>GPR132</t>
  </si>
  <si>
    <t>FAM46C</t>
  </si>
  <si>
    <t>PCBP3</t>
  </si>
  <si>
    <t>SFXN4</t>
  </si>
  <si>
    <t>RP1L1</t>
  </si>
  <si>
    <t>EFHC2</t>
  </si>
  <si>
    <t>NOG</t>
  </si>
  <si>
    <t>OPCML</t>
  </si>
  <si>
    <t>KCTD16</t>
  </si>
  <si>
    <t>B3GALT5</t>
  </si>
  <si>
    <t>SLC35F3</t>
  </si>
  <si>
    <t>KCTD8</t>
  </si>
  <si>
    <t>EMILIN3</t>
  </si>
  <si>
    <t>FAM162B</t>
  </si>
  <si>
    <t>KIRREL</t>
  </si>
  <si>
    <t>SCN5A</t>
  </si>
  <si>
    <t>LRRC55</t>
  </si>
  <si>
    <t>DNAH2</t>
  </si>
  <si>
    <t>DUSP5P1</t>
  </si>
  <si>
    <t>PRKX</t>
  </si>
  <si>
    <t>NPW</t>
  </si>
  <si>
    <t>NPB</t>
  </si>
  <si>
    <t>TBX1</t>
  </si>
  <si>
    <t>CNTN2</t>
  </si>
  <si>
    <t>KCNQ3</t>
  </si>
  <si>
    <t>ADRA2C</t>
  </si>
  <si>
    <t>KCNJ12</t>
  </si>
  <si>
    <t>CMSS1</t>
  </si>
  <si>
    <t>OLIG1</t>
  </si>
  <si>
    <t>PCDH9</t>
  </si>
  <si>
    <t>HIST2H2AC</t>
  </si>
  <si>
    <t>KCNK12</t>
  </si>
  <si>
    <t>SIX6</t>
  </si>
  <si>
    <t>CCSER1</t>
  </si>
  <si>
    <t>ZDHHC23</t>
  </si>
  <si>
    <t>MROH7</t>
  </si>
  <si>
    <t>SLIT3</t>
  </si>
  <si>
    <t>EFNA5</t>
  </si>
  <si>
    <t>MRGPRE</t>
  </si>
  <si>
    <t>KCND2</t>
  </si>
  <si>
    <t>TOP1MT</t>
  </si>
  <si>
    <t>NCMAP</t>
  </si>
  <si>
    <t>POU3F2</t>
  </si>
  <si>
    <t>CEND1</t>
  </si>
  <si>
    <t>SLITRK6</t>
  </si>
  <si>
    <t>KCNH7</t>
  </si>
  <si>
    <t>CDCA2</t>
  </si>
  <si>
    <t>OR7E14P</t>
  </si>
  <si>
    <t>RALYL</t>
  </si>
  <si>
    <t>SERINC4</t>
  </si>
  <si>
    <t>FAM110C</t>
  </si>
  <si>
    <t>ZBTB7C</t>
  </si>
  <si>
    <t>IMMP2L</t>
  </si>
  <si>
    <t>TCEAL2</t>
  </si>
  <si>
    <t>CLCNKB</t>
  </si>
  <si>
    <t>CHRM5</t>
  </si>
  <si>
    <t>SORCS2</t>
  </si>
  <si>
    <t>TMEM121</t>
  </si>
  <si>
    <t>ANKS1B</t>
  </si>
  <si>
    <t>SLC24A3</t>
  </si>
  <si>
    <t>FAM43A</t>
  </si>
  <si>
    <t>NPY2R</t>
  </si>
  <si>
    <t>MIXL1</t>
  </si>
  <si>
    <t>SIGIRR</t>
  </si>
  <si>
    <t>WBSCR17</t>
  </si>
  <si>
    <t>SPPL2C</t>
  </si>
  <si>
    <t>SOCS1</t>
  </si>
  <si>
    <t>TNFAIP8L1</t>
  </si>
  <si>
    <t>IFNLR1</t>
  </si>
  <si>
    <t>GPRIN3</t>
  </si>
  <si>
    <t>MUC1</t>
  </si>
  <si>
    <t>SV2B</t>
  </si>
  <si>
    <t>FAM131C</t>
  </si>
  <si>
    <t>PDE6G</t>
  </si>
  <si>
    <t>NR2F2</t>
  </si>
  <si>
    <t>DLK1</t>
  </si>
  <si>
    <t>AHNAK2</t>
  </si>
  <si>
    <t>PDIA2</t>
  </si>
  <si>
    <t>PBX1</t>
  </si>
  <si>
    <t>CTD-2287O16.1</t>
  </si>
  <si>
    <t>NTF3</t>
  </si>
  <si>
    <t>PMEL</t>
  </si>
  <si>
    <t>SYN3</t>
  </si>
  <si>
    <t>POU3F1</t>
  </si>
  <si>
    <t>PRAME</t>
  </si>
  <si>
    <t>ADARB2</t>
  </si>
  <si>
    <t>SRL</t>
  </si>
  <si>
    <t>C11orf87</t>
  </si>
  <si>
    <t>KCNQ5</t>
  </si>
  <si>
    <t>KCNIP4</t>
  </si>
  <si>
    <t>IKZF1</t>
  </si>
  <si>
    <t>RPL12P4</t>
  </si>
  <si>
    <t>LINC00839</t>
  </si>
  <si>
    <t>RTN4RL1</t>
  </si>
  <si>
    <t>NKAIN3</t>
  </si>
  <si>
    <t>CCIN</t>
  </si>
  <si>
    <t>GRK1</t>
  </si>
  <si>
    <t>PLK5</t>
  </si>
  <si>
    <t>DLEU7</t>
  </si>
  <si>
    <t>TAL2</t>
  </si>
  <si>
    <t>EDARADD</t>
  </si>
  <si>
    <t>KLHL32</t>
  </si>
  <si>
    <t>GPAT2</t>
  </si>
  <si>
    <t>GABRA5</t>
  </si>
  <si>
    <t>NAP1L3</t>
  </si>
  <si>
    <t>RGS9BP</t>
  </si>
  <si>
    <t>THBS2</t>
  </si>
  <si>
    <t>LINC00643</t>
  </si>
  <si>
    <t>GLDN</t>
  </si>
  <si>
    <t>TRDN</t>
  </si>
  <si>
    <t>RPS23</t>
  </si>
  <si>
    <t>GNG2</t>
  </si>
  <si>
    <t>RGS7BP</t>
  </si>
  <si>
    <t>ANKRD20A5P</t>
  </si>
  <si>
    <t>ZNF396</t>
  </si>
  <si>
    <t>CLCNKA</t>
  </si>
  <si>
    <t>FAM86B1</t>
  </si>
  <si>
    <t>FOXD2</t>
  </si>
  <si>
    <t>CEACAM19</t>
  </si>
  <si>
    <t>LRRC16B</t>
  </si>
  <si>
    <t>PRR5</t>
  </si>
  <si>
    <t>MAGEE2</t>
  </si>
  <si>
    <t>CYP27C1</t>
  </si>
  <si>
    <t>MPPED1</t>
  </si>
  <si>
    <t>FOXE3</t>
  </si>
  <si>
    <t>VSIG10L</t>
  </si>
  <si>
    <t>SELV</t>
  </si>
  <si>
    <t>PDZD7</t>
  </si>
  <si>
    <t>QRFPR</t>
  </si>
  <si>
    <t>MAPT</t>
  </si>
  <si>
    <t>C1QL4</t>
  </si>
  <si>
    <t>RTN4RL2</t>
  </si>
  <si>
    <t>C14orf23</t>
  </si>
  <si>
    <t>FAM183A</t>
  </si>
  <si>
    <t>EMID1</t>
  </si>
  <si>
    <t>ESPN</t>
  </si>
  <si>
    <t>SAMD7</t>
  </si>
  <si>
    <t>MITF</t>
  </si>
  <si>
    <t>FUNDC2P3</t>
  </si>
  <si>
    <t>HEATR4</t>
  </si>
  <si>
    <t>NAP1L1</t>
  </si>
  <si>
    <t>CMC1</t>
  </si>
  <si>
    <t>SLIT1</t>
  </si>
  <si>
    <t>VSTM2B</t>
  </si>
  <si>
    <t>KIAA1598</t>
  </si>
  <si>
    <t>WDR86</t>
  </si>
  <si>
    <t>EPOR</t>
  </si>
  <si>
    <t>DCC</t>
  </si>
  <si>
    <t>LUZP2</t>
  </si>
  <si>
    <t>LHFPL3</t>
  </si>
  <si>
    <t>RDM1</t>
  </si>
  <si>
    <t>KCNJ11</t>
  </si>
  <si>
    <t>SBK2</t>
  </si>
  <si>
    <t>TLR5</t>
  </si>
  <si>
    <t>SAMD11</t>
  </si>
  <si>
    <t>B3GALTL</t>
  </si>
  <si>
    <t>TRPV2</t>
  </si>
  <si>
    <t>SLC18A3</t>
  </si>
  <si>
    <t>THSD4</t>
  </si>
  <si>
    <t>GABRD</t>
  </si>
  <si>
    <t>LIN28B</t>
  </si>
  <si>
    <t>ZCCHC16</t>
  </si>
  <si>
    <t>EIF4EBP1</t>
  </si>
  <si>
    <t>PALM3</t>
  </si>
  <si>
    <t>C1orf168</t>
  </si>
  <si>
    <t>SHISA7</t>
  </si>
  <si>
    <t>COL14A1</t>
  </si>
  <si>
    <t>RINL</t>
  </si>
  <si>
    <t>CXXC11</t>
  </si>
  <si>
    <t>MEIS3P2</t>
  </si>
  <si>
    <t>NWD1</t>
  </si>
  <si>
    <t>ARL4C</t>
  </si>
  <si>
    <t>WNT7B</t>
  </si>
  <si>
    <t>EYS</t>
  </si>
  <si>
    <t>C6orf132</t>
  </si>
  <si>
    <t>COL4A5</t>
  </si>
  <si>
    <t>OTOG</t>
  </si>
  <si>
    <t>ZNF626</t>
  </si>
  <si>
    <t>SMTNL2</t>
  </si>
  <si>
    <t>PRKAR1B</t>
  </si>
  <si>
    <t>NUTM2B</t>
  </si>
  <si>
    <t>BSPH1</t>
  </si>
  <si>
    <t>SLC38A3</t>
  </si>
  <si>
    <t>ZP3</t>
  </si>
  <si>
    <t>CERKL</t>
  </si>
  <si>
    <t>IER5L</t>
  </si>
  <si>
    <t>NCCRP1</t>
  </si>
  <si>
    <t>FAM83G</t>
  </si>
  <si>
    <t>C9orf171</t>
  </si>
  <si>
    <t>HBA2</t>
  </si>
  <si>
    <t>HMX3</t>
  </si>
  <si>
    <t>DPYD</t>
  </si>
  <si>
    <t>PARVB</t>
  </si>
  <si>
    <t>OSTN</t>
  </si>
  <si>
    <t>VWC2</t>
  </si>
  <si>
    <t>PRELP</t>
  </si>
  <si>
    <t>SHISA6</t>
  </si>
  <si>
    <t>ZDHHC11</t>
  </si>
  <si>
    <t>GLRA4</t>
  </si>
  <si>
    <t>RPL14</t>
  </si>
  <si>
    <t>BEND4</t>
  </si>
  <si>
    <t>TMC3</t>
  </si>
  <si>
    <t>BSX</t>
  </si>
  <si>
    <t>FAM196A</t>
  </si>
  <si>
    <t>RELN</t>
  </si>
  <si>
    <t>APOD</t>
  </si>
  <si>
    <t>LITAF</t>
  </si>
  <si>
    <t>SP6</t>
  </si>
  <si>
    <t>PLAC9</t>
  </si>
  <si>
    <t>NKAPL</t>
  </si>
  <si>
    <t>TNRC18P3</t>
  </si>
  <si>
    <t>DPY19L2P1</t>
  </si>
  <si>
    <t>MAOA</t>
  </si>
  <si>
    <t>AC069277.2</t>
  </si>
  <si>
    <t>FHIT</t>
  </si>
  <si>
    <t>RPS2P46</t>
  </si>
  <si>
    <t>FAM90A27P</t>
  </si>
  <si>
    <t>MMP23B</t>
  </si>
  <si>
    <t>SH2D5</t>
  </si>
  <si>
    <t>USP32P3</t>
  </si>
  <si>
    <t>SYCP2</t>
  </si>
  <si>
    <t>IL1RAP</t>
  </si>
  <si>
    <t>PTPRT</t>
  </si>
  <si>
    <t>MYBPC1</t>
  </si>
  <si>
    <t>PAX5</t>
  </si>
  <si>
    <t>ZNF676</t>
  </si>
  <si>
    <t>TDRD7</t>
  </si>
  <si>
    <t>AKR1C3</t>
  </si>
  <si>
    <t>SPATS2L</t>
  </si>
  <si>
    <t>PLEKHG4</t>
  </si>
  <si>
    <t>FAT4</t>
  </si>
  <si>
    <t>COLCA1</t>
  </si>
  <si>
    <t>KIF19</t>
  </si>
  <si>
    <t>TMEM63A</t>
  </si>
  <si>
    <t>EEF1A1P5</t>
  </si>
  <si>
    <t>RYR1</t>
  </si>
  <si>
    <t>GRM7</t>
  </si>
  <si>
    <t>CPNE4</t>
  </si>
  <si>
    <t>AC021860.1</t>
  </si>
  <si>
    <t>NTNG2</t>
  </si>
  <si>
    <t>ELAVL3</t>
  </si>
  <si>
    <t>ASB13</t>
  </si>
  <si>
    <t>EPHB4</t>
  </si>
  <si>
    <t>LINC00176</t>
  </si>
  <si>
    <t>ASMT</t>
  </si>
  <si>
    <t>ESRRG</t>
  </si>
  <si>
    <t>SULT1A1</t>
  </si>
  <si>
    <t>ARL9</t>
  </si>
  <si>
    <t>NACA</t>
  </si>
  <si>
    <t>CACNA1H</t>
  </si>
  <si>
    <t>SULF2</t>
  </si>
  <si>
    <t>LAMA2</t>
  </si>
  <si>
    <t>AJAP1</t>
  </si>
  <si>
    <t>POTEF</t>
  </si>
  <si>
    <t>ADH1B</t>
  </si>
  <si>
    <t>LINC00173</t>
  </si>
  <si>
    <t>ZNF418</t>
  </si>
  <si>
    <t>COL27A1</t>
  </si>
  <si>
    <t>TLE1</t>
  </si>
  <si>
    <t>ADA</t>
  </si>
  <si>
    <t>KIAA1211L</t>
  </si>
  <si>
    <t>HIST3H2BB</t>
  </si>
  <si>
    <t>SLC6A17</t>
  </si>
  <si>
    <t>ZNF257</t>
  </si>
  <si>
    <t>ADAM32</t>
  </si>
  <si>
    <t>SULT1A2</t>
  </si>
  <si>
    <t>NEK5</t>
  </si>
  <si>
    <t>MAGEA6</t>
  </si>
  <si>
    <t>GPR123</t>
  </si>
  <si>
    <t>PIWIL2</t>
  </si>
  <si>
    <t>EIF4BP6</t>
  </si>
  <si>
    <t>C6orf141</t>
  </si>
  <si>
    <t>C17orf102</t>
  </si>
  <si>
    <t>LYPD2</t>
  </si>
  <si>
    <t>ZNF98</t>
  </si>
  <si>
    <t>HIST1H2BH</t>
  </si>
  <si>
    <t>PDGFA</t>
  </si>
  <si>
    <t>GYPE</t>
  </si>
  <si>
    <t>COL13A1</t>
  </si>
  <si>
    <t>SLC2A10</t>
  </si>
  <si>
    <t>SIPA1L1</t>
  </si>
  <si>
    <t>SSPO</t>
  </si>
  <si>
    <t>COL4A6</t>
  </si>
  <si>
    <t>HOXA4</t>
  </si>
  <si>
    <t>DMBX1</t>
  </si>
  <si>
    <t>DPP4</t>
  </si>
  <si>
    <t>KLHL14</t>
  </si>
  <si>
    <t>S100A10</t>
  </si>
  <si>
    <t>RPL37A</t>
  </si>
  <si>
    <t>HOXC6</t>
  </si>
  <si>
    <t>HIST4H4</t>
  </si>
  <si>
    <t>MYO1C</t>
  </si>
  <si>
    <t>TEAD4</t>
  </si>
  <si>
    <t>HES5</t>
  </si>
  <si>
    <t>RPL12</t>
  </si>
  <si>
    <t>SNHG12</t>
  </si>
  <si>
    <t>PCDH20</t>
  </si>
  <si>
    <t>KEL</t>
  </si>
  <si>
    <t>DLGAP2</t>
  </si>
  <si>
    <t>ZNF560</t>
  </si>
  <si>
    <t>RPS4X</t>
  </si>
  <si>
    <t>SNX29P2</t>
  </si>
  <si>
    <t>LPAR1</t>
  </si>
  <si>
    <t>CACNA1E</t>
  </si>
  <si>
    <t>RPL23A</t>
  </si>
  <si>
    <t>MYL4</t>
  </si>
  <si>
    <t>DCAF12L2</t>
  </si>
  <si>
    <t>NTRK1</t>
  </si>
  <si>
    <t>MT1F</t>
  </si>
  <si>
    <t>TPM2</t>
  </si>
  <si>
    <t>TMA16</t>
  </si>
  <si>
    <t>CNGA1</t>
  </si>
  <si>
    <t>ITGBL1</t>
  </si>
  <si>
    <t>RP11-598D12.4</t>
  </si>
  <si>
    <t>RD3</t>
  </si>
  <si>
    <t>ARC</t>
  </si>
  <si>
    <t>LRBA</t>
  </si>
  <si>
    <t>MMP17</t>
  </si>
  <si>
    <t>RYR2</t>
  </si>
  <si>
    <t>FAM19A2</t>
  </si>
  <si>
    <t>ABCA4</t>
  </si>
  <si>
    <t>DLL1</t>
  </si>
  <si>
    <t>PPP1R14C</t>
  </si>
  <si>
    <t>SMOC1</t>
  </si>
  <si>
    <t>RPL10A</t>
  </si>
  <si>
    <t>COLGALT2</t>
  </si>
  <si>
    <t>MT-ND2</t>
  </si>
  <si>
    <t>SYCP1</t>
  </si>
  <si>
    <t>APCDD1L</t>
  </si>
  <si>
    <t>GRIN3A</t>
  </si>
  <si>
    <t>ZNF521</t>
  </si>
  <si>
    <t>BRINP2</t>
  </si>
  <si>
    <t>CD247</t>
  </si>
  <si>
    <t>RYR3</t>
  </si>
  <si>
    <t>TOX</t>
  </si>
  <si>
    <t>CCDC152</t>
  </si>
  <si>
    <t>ITPRIPL1</t>
  </si>
  <si>
    <t>POU3F3</t>
  </si>
  <si>
    <t>RASGEF1A</t>
  </si>
  <si>
    <t>RPL39</t>
  </si>
  <si>
    <t>APRT</t>
  </si>
  <si>
    <t>GPRASP1</t>
  </si>
  <si>
    <t>RORB</t>
  </si>
  <si>
    <t>RNU5E-8P</t>
  </si>
  <si>
    <t>RN7SKP203</t>
  </si>
  <si>
    <t>RNU6-457P</t>
  </si>
  <si>
    <t>U3.12</t>
  </si>
  <si>
    <t>RNA5SP283</t>
  </si>
  <si>
    <t>AC009061.1</t>
  </si>
  <si>
    <t>FAM83H-AS1</t>
  </si>
  <si>
    <t>AC131571.2</t>
  </si>
  <si>
    <t>AC007690.1</t>
  </si>
  <si>
    <t>C1orf95</t>
  </si>
  <si>
    <t>RP11-351J23.1</t>
  </si>
  <si>
    <t>SERTAD4-AS1</t>
  </si>
  <si>
    <t>C1orf53</t>
  </si>
  <si>
    <t>SAMD5</t>
  </si>
  <si>
    <t>TMEM244</t>
  </si>
  <si>
    <t>CENPW</t>
  </si>
  <si>
    <t>SPRN</t>
  </si>
  <si>
    <t>FANK1</t>
  </si>
  <si>
    <t>DDO</t>
  </si>
  <si>
    <t>PPAPDC1A</t>
  </si>
  <si>
    <t>HIST2H2BF</t>
  </si>
  <si>
    <t>RBM20</t>
  </si>
  <si>
    <t>SNHG5</t>
  </si>
  <si>
    <t>LINC00632</t>
  </si>
  <si>
    <t>CCDC160</t>
  </si>
  <si>
    <t>ZYG11A</t>
  </si>
  <si>
    <t>LCN8</t>
  </si>
  <si>
    <t>LRIT2</t>
  </si>
  <si>
    <t>TCEAL5</t>
  </si>
  <si>
    <t>NEU4</t>
  </si>
  <si>
    <t>GPRIN2</t>
  </si>
  <si>
    <t>ZDBF2</t>
  </si>
  <si>
    <t>TCEA3</t>
  </si>
  <si>
    <t>COL11A2</t>
  </si>
  <si>
    <t>LINC00587</t>
  </si>
  <si>
    <t>SP5</t>
  </si>
  <si>
    <t>BTBD17</t>
  </si>
  <si>
    <t>C9orf129</t>
  </si>
  <si>
    <t>SLC44A4</t>
  </si>
  <si>
    <t>TRIM51BP</t>
  </si>
  <si>
    <t>AC096670.3</t>
  </si>
  <si>
    <t>RP11-304F15.3</t>
  </si>
  <si>
    <t>PTCHD2</t>
  </si>
  <si>
    <t>GNB2L1</t>
  </si>
  <si>
    <t>FAM153C</t>
  </si>
  <si>
    <t>CASC10</t>
  </si>
  <si>
    <t>C10orf112</t>
  </si>
  <si>
    <t>FAM196B</t>
  </si>
  <si>
    <t>AC011484.1</t>
  </si>
  <si>
    <t>LRRC10B</t>
  </si>
  <si>
    <t>PCDHGA1</t>
  </si>
  <si>
    <t>RP11-830F9.6</t>
  </si>
  <si>
    <t>PABPN1L</t>
  </si>
  <si>
    <t>RP11-707M1.1</t>
  </si>
  <si>
    <t>C4orf46</t>
  </si>
  <si>
    <t>FAM106B</t>
  </si>
  <si>
    <t>RPSAP58</t>
  </si>
  <si>
    <t>GPR56</t>
  </si>
  <si>
    <t>C15orf59</t>
  </si>
  <si>
    <t>MT1M</t>
  </si>
  <si>
    <t>CCDC85C</t>
  </si>
  <si>
    <t>C17orf107</t>
  </si>
  <si>
    <t>CYS1</t>
  </si>
  <si>
    <t>GMNC</t>
  </si>
  <si>
    <t>LINC00487</t>
  </si>
  <si>
    <t>RPS3AP47</t>
  </si>
  <si>
    <t>OLIG2</t>
  </si>
  <si>
    <t>C21orf62</t>
  </si>
  <si>
    <t>RP11-404K5.2</t>
  </si>
  <si>
    <t>ZDHHC11B</t>
  </si>
  <si>
    <t>HBA1</t>
  </si>
  <si>
    <t>AP000525.9</t>
  </si>
  <si>
    <t>HCG27</t>
  </si>
  <si>
    <t>PRSS50</t>
  </si>
  <si>
    <t>TRIM71</t>
  </si>
  <si>
    <t>XKR4</t>
  </si>
  <si>
    <t>Y_RNA.326</t>
  </si>
  <si>
    <t>MIR135A2</t>
  </si>
  <si>
    <t>MIR548AA2</t>
  </si>
  <si>
    <t>MIR124-2</t>
  </si>
  <si>
    <t>MT-TW</t>
  </si>
  <si>
    <t>GPX3</t>
  </si>
  <si>
    <t>MIR770</t>
  </si>
  <si>
    <t>TRBV27</t>
  </si>
  <si>
    <t>TRBC2</t>
  </si>
  <si>
    <t>TRDC</t>
  </si>
  <si>
    <t>TRAJ49</t>
  </si>
  <si>
    <t>IGHA1</t>
  </si>
  <si>
    <t>IGHG1</t>
  </si>
  <si>
    <t>IGHG3</t>
  </si>
  <si>
    <t>IGHM</t>
  </si>
  <si>
    <t>RP11-592N21.1</t>
  </si>
  <si>
    <t>RPL15P3</t>
  </si>
  <si>
    <t>POU5F1B</t>
  </si>
  <si>
    <t>AC007256.5</t>
  </si>
  <si>
    <t>AC022498.1</t>
  </si>
  <si>
    <t>ASIC3</t>
  </si>
  <si>
    <t>AC093106.7</t>
  </si>
  <si>
    <t>RPS7P11</t>
  </si>
  <si>
    <t>MAGEA12</t>
  </si>
  <si>
    <t>KRT222</t>
  </si>
  <si>
    <t>HSPD1P1</t>
  </si>
  <si>
    <t>RPL18AP3</t>
  </si>
  <si>
    <t>RP11-75L1.2</t>
  </si>
  <si>
    <t>RP11-453F18__B.1</t>
  </si>
  <si>
    <t>RPLP0P6</t>
  </si>
  <si>
    <t>RP11-112J1.1</t>
  </si>
  <si>
    <t>RP11-170M17.2</t>
  </si>
  <si>
    <t>RPSAP54</t>
  </si>
  <si>
    <t>CLIC1</t>
  </si>
  <si>
    <t>RPS29</t>
  </si>
  <si>
    <t>EMP2</t>
  </si>
  <si>
    <t>RPL21P75</t>
  </si>
  <si>
    <t>CTD-2270N23.1</t>
  </si>
  <si>
    <t>PPM1N</t>
  </si>
  <si>
    <t>CLDN9</t>
  </si>
  <si>
    <t>CTD-2116F7.1</t>
  </si>
  <si>
    <t>RP11-420O16.2</t>
  </si>
  <si>
    <t>PRCD</t>
  </si>
  <si>
    <t>EEF1A1P12</t>
  </si>
  <si>
    <t>NPS</t>
  </si>
  <si>
    <t>RPS3AP26</t>
  </si>
  <si>
    <t>RCN1P2</t>
  </si>
  <si>
    <t>PLIN5</t>
  </si>
  <si>
    <t>CTB-13H5.1</t>
  </si>
  <si>
    <t>NOTO</t>
  </si>
  <si>
    <t>RPS15AP1</t>
  </si>
  <si>
    <t>MEG3</t>
  </si>
  <si>
    <t>EML6</t>
  </si>
  <si>
    <t>SLC6A10P</t>
  </si>
  <si>
    <t>AC010468.1</t>
  </si>
  <si>
    <t>RP11-480I12.5</t>
  </si>
  <si>
    <t>AC004540.5</t>
  </si>
  <si>
    <t>ARHGEF28</t>
  </si>
  <si>
    <t>LRRC69</t>
  </si>
  <si>
    <t>RPL13P12</t>
  </si>
  <si>
    <t>AC025171.1</t>
  </si>
  <si>
    <t>NPM1P24</t>
  </si>
  <si>
    <t>C5orf49</t>
  </si>
  <si>
    <t>GOLGA8B</t>
  </si>
  <si>
    <t>DHRS4-AS1.1</t>
  </si>
  <si>
    <t>HNRNPA1P7</t>
  </si>
  <si>
    <t>ANKRD20A11P</t>
  </si>
  <si>
    <t>RP11-371I1.2</t>
  </si>
  <si>
    <t>LACTBL1</t>
  </si>
  <si>
    <t>RPS2P55</t>
  </si>
  <si>
    <t>RP3-375P9.2</t>
  </si>
  <si>
    <t>SP9</t>
  </si>
  <si>
    <t>RPS10P3</t>
  </si>
  <si>
    <t>AC016739.2</t>
  </si>
  <si>
    <t>RP11-889L3.1</t>
  </si>
  <si>
    <t>TENM3</t>
  </si>
  <si>
    <t>AC110619.2</t>
  </si>
  <si>
    <t>RP11-475C16.1</t>
  </si>
  <si>
    <t>AC008060.7</t>
  </si>
  <si>
    <t>FAM138C</t>
  </si>
  <si>
    <t>RP3-340B19.2</t>
  </si>
  <si>
    <t>TRIM51FP</t>
  </si>
  <si>
    <t>ZSCAN12P1</t>
  </si>
  <si>
    <t>RP11-69L16.5</t>
  </si>
  <si>
    <t>RPL35P2</t>
  </si>
  <si>
    <t>RPL21P28</t>
  </si>
  <si>
    <t>RP11-572P18.1</t>
  </si>
  <si>
    <t>TRIM51GP</t>
  </si>
  <si>
    <t>MIR1302-3</t>
  </si>
  <si>
    <t>EBF2</t>
  </si>
  <si>
    <t>PLXNA4</t>
  </si>
  <si>
    <t>MAGEA3</t>
  </si>
  <si>
    <t>NPTXR</t>
  </si>
  <si>
    <t>FXYD7</t>
  </si>
  <si>
    <t>C1orf229</t>
  </si>
  <si>
    <t>SLC12A8</t>
  </si>
  <si>
    <t>FADS3</t>
  </si>
  <si>
    <t>UBA52</t>
  </si>
  <si>
    <t>AC092675.3</t>
  </si>
  <si>
    <t>RN7SKP240</t>
  </si>
  <si>
    <t>MEG9</t>
  </si>
  <si>
    <t>RP11-332E3.2</t>
  </si>
  <si>
    <t>AC092198.1</t>
  </si>
  <si>
    <t>RP11-763B22.7</t>
  </si>
  <si>
    <t>RABGAP1L-IT1</t>
  </si>
  <si>
    <t>TMSB4XP4</t>
  </si>
  <si>
    <t>SMPD4P1</t>
  </si>
  <si>
    <t>AC003090.1</t>
  </si>
  <si>
    <t>TNRC18P2</t>
  </si>
  <si>
    <t>HMGB3P10</t>
  </si>
  <si>
    <t>MED15P9</t>
  </si>
  <si>
    <t>CD99P1</t>
  </si>
  <si>
    <t>RPS20P14</t>
  </si>
  <si>
    <t>AC002456.2</t>
  </si>
  <si>
    <t>SMCR2</t>
  </si>
  <si>
    <t>MIR181A2HG</t>
  </si>
  <si>
    <t>EPB41L4A-AS1</t>
  </si>
  <si>
    <t>RPS24P8</t>
  </si>
  <si>
    <t>RP11-343H5.4</t>
  </si>
  <si>
    <t>AC009506.1</t>
  </si>
  <si>
    <t>RP11-433C9.2</t>
  </si>
  <si>
    <t>CTC-349C3.1</t>
  </si>
  <si>
    <t>PHEX-AS1</t>
  </si>
  <si>
    <t>GS1-18A18.1</t>
  </si>
  <si>
    <t>AC090044.2</t>
  </si>
  <si>
    <t>CHL1-AS2</t>
  </si>
  <si>
    <t>OACYLP</t>
  </si>
  <si>
    <t>AC017104.6</t>
  </si>
  <si>
    <t>EIF4BP3</t>
  </si>
  <si>
    <t>HNRNPA1P48</t>
  </si>
  <si>
    <t>RP11-51O6.1</t>
  </si>
  <si>
    <t>AC010907.5</t>
  </si>
  <si>
    <t>AC090945.1</t>
  </si>
  <si>
    <t>PCOLCE-AS1</t>
  </si>
  <si>
    <t>TMEM72-AS1</t>
  </si>
  <si>
    <t>LINC00240</t>
  </si>
  <si>
    <t>RPL29P11</t>
  </si>
  <si>
    <t>AC090044.1</t>
  </si>
  <si>
    <t>KCNC4-AS1</t>
  </si>
  <si>
    <t>AC000367.1</t>
  </si>
  <si>
    <t>TMEM233</t>
  </si>
  <si>
    <t>EIF4BP7</t>
  </si>
  <si>
    <t>GRTP1-AS1</t>
  </si>
  <si>
    <t>RP11-405O10.2</t>
  </si>
  <si>
    <t>AC012354.6</t>
  </si>
  <si>
    <t>LINC00092</t>
  </si>
  <si>
    <t>AB019441.29</t>
  </si>
  <si>
    <t>MIR137HG</t>
  </si>
  <si>
    <t>AL589743.1</t>
  </si>
  <si>
    <t>AC091814.2</t>
  </si>
  <si>
    <t>ABCD1P4</t>
  </si>
  <si>
    <t>PPP1R26-AS1</t>
  </si>
  <si>
    <t>RP11-3B7.1</t>
  </si>
  <si>
    <t>RP11-63P12.6</t>
  </si>
  <si>
    <t>AC079776.7</t>
  </si>
  <si>
    <t>RP11-120J1.1</t>
  </si>
  <si>
    <t>RP11-396C23.2</t>
  </si>
  <si>
    <t>RP11-527D7.1</t>
  </si>
  <si>
    <t>RPL35P5</t>
  </si>
  <si>
    <t>ZNF469</t>
  </si>
  <si>
    <t>AL132709.5</t>
  </si>
  <si>
    <t>DBH-AS1</t>
  </si>
  <si>
    <t>AC004540.4</t>
  </si>
  <si>
    <t>AC074289.1</t>
  </si>
  <si>
    <t>AC026150.5</t>
  </si>
  <si>
    <t>ELFN1</t>
  </si>
  <si>
    <t>MTND1P23</t>
  </si>
  <si>
    <t>RP4-706A16.3</t>
  </si>
  <si>
    <t>RP11-536O18.1</t>
  </si>
  <si>
    <t>AC022431.1</t>
  </si>
  <si>
    <t>NPY6R</t>
  </si>
  <si>
    <t>RP11-157P1.4</t>
  </si>
  <si>
    <t>RPL10AP6</t>
  </si>
  <si>
    <t>AC009336.24</t>
  </si>
  <si>
    <t>FAM138B</t>
  </si>
  <si>
    <t>RPS7P10</t>
  </si>
  <si>
    <t>SOGA2P1</t>
  </si>
  <si>
    <t>PAPPA-AS2</t>
  </si>
  <si>
    <t>RP11-359N11.2</t>
  </si>
  <si>
    <t>AC011306.2</t>
  </si>
  <si>
    <t>RP11-115D7.3</t>
  </si>
  <si>
    <t>RP11-278H7.1</t>
  </si>
  <si>
    <t>LINC00348</t>
  </si>
  <si>
    <t>RP11-182I10.3</t>
  </si>
  <si>
    <t>AC010423.1</t>
  </si>
  <si>
    <t>RP1-120G22.11</t>
  </si>
  <si>
    <t>RPS4XP2</t>
  </si>
  <si>
    <t>DANCR</t>
  </si>
  <si>
    <t>ABHD17AP6</t>
  </si>
  <si>
    <t>RP3-417G15.1</t>
  </si>
  <si>
    <t>RPL41P1</t>
  </si>
  <si>
    <t>AC107983.4</t>
  </si>
  <si>
    <t>RP11-543P15.1</t>
  </si>
  <si>
    <t>AL592494.5</t>
  </si>
  <si>
    <t>RP11-742N3.1</t>
  </si>
  <si>
    <t>LBX1-AS1</t>
  </si>
  <si>
    <t>EPPK1</t>
  </si>
  <si>
    <t>ST7-AS1</t>
  </si>
  <si>
    <t>FAM155A-IT1</t>
  </si>
  <si>
    <t>AC008060.5</t>
  </si>
  <si>
    <t>SPAG5-AS1</t>
  </si>
  <si>
    <t>RP11-864N7.2</t>
  </si>
  <si>
    <t>RP11-73O6.3</t>
  </si>
  <si>
    <t>AP000459.7</t>
  </si>
  <si>
    <t>RD3L</t>
  </si>
  <si>
    <t>RP4-565E6.1</t>
  </si>
  <si>
    <t>SLC9A7P1</t>
  </si>
  <si>
    <t>CARM1P1</t>
  </si>
  <si>
    <t>LINC00948</t>
  </si>
  <si>
    <t>RPL3P2</t>
  </si>
  <si>
    <t>RP3-323P13.2</t>
  </si>
  <si>
    <t>C14orf144</t>
  </si>
  <si>
    <t>TLE1P1</t>
  </si>
  <si>
    <t>RNF144A-AS1</t>
  </si>
  <si>
    <t>RP11-778D9.4</t>
  </si>
  <si>
    <t>HCG11</t>
  </si>
  <si>
    <t>GS1-304P7.2</t>
  </si>
  <si>
    <t>CYP4F29P</t>
  </si>
  <si>
    <t>AC079154.1</t>
  </si>
  <si>
    <t>EEF1A1P11</t>
  </si>
  <si>
    <t>RP11-339B21.8</t>
  </si>
  <si>
    <t>U1</t>
  </si>
  <si>
    <t>HNF4GP1</t>
  </si>
  <si>
    <t>HOTAIR</t>
  </si>
  <si>
    <t>AP001065.15</t>
  </si>
  <si>
    <t>RP11-159C21.4</t>
  </si>
  <si>
    <t>RP11-268G12.1</t>
  </si>
  <si>
    <t>AC144521.1</t>
  </si>
  <si>
    <t>OR2A9P</t>
  </si>
  <si>
    <t>RP11-286B14.1</t>
  </si>
  <si>
    <t>RP11-439L18.3</t>
  </si>
  <si>
    <t>RPL41</t>
  </si>
  <si>
    <t>CTB-63M22.1</t>
  </si>
  <si>
    <t>EIF4A1P10</t>
  </si>
  <si>
    <t>TRAC</t>
  </si>
  <si>
    <t>RP11-255J3.3</t>
  </si>
  <si>
    <t>RP11-168O16.1</t>
  </si>
  <si>
    <t>REV3L-IT1</t>
  </si>
  <si>
    <t>RP4-583P15.10</t>
  </si>
  <si>
    <t>RP5-857K21.7</t>
  </si>
  <si>
    <t>RP11-184I16.4</t>
  </si>
  <si>
    <t>AC004019.10</t>
  </si>
  <si>
    <t>ACVR2B-AS1</t>
  </si>
  <si>
    <t>MBNL1-AS1</t>
  </si>
  <si>
    <t>RPL4P4</t>
  </si>
  <si>
    <t>EEF1DP3</t>
  </si>
  <si>
    <t>AC013460.1</t>
  </si>
  <si>
    <t>XIST</t>
  </si>
  <si>
    <t>EMX2OS</t>
  </si>
  <si>
    <t>CTC-546K23.1</t>
  </si>
  <si>
    <t>Z83851.1</t>
  </si>
  <si>
    <t>KIF25-AS1</t>
  </si>
  <si>
    <t>RP11-504P24.5</t>
  </si>
  <si>
    <t>ANKRD36BP2</t>
  </si>
  <si>
    <t>AC016708.2</t>
  </si>
  <si>
    <t>AC108025.2</t>
  </si>
  <si>
    <t>HOXB-AS1</t>
  </si>
  <si>
    <t>RP11-632C17__A.1</t>
  </si>
  <si>
    <t>RPL4P5</t>
  </si>
  <si>
    <t>RP1-40E16.9</t>
  </si>
  <si>
    <t>FEZF1-AS1</t>
  </si>
  <si>
    <t>AC009245.3</t>
  </si>
  <si>
    <t>RP13-157F18.2</t>
  </si>
  <si>
    <t>RP5-1139I1.1</t>
  </si>
  <si>
    <t>ANKRD18B</t>
  </si>
  <si>
    <t>PROX1-AS1</t>
  </si>
  <si>
    <t>RPSAP8</t>
  </si>
  <si>
    <t>RPS23P8</t>
  </si>
  <si>
    <t>RP11-37E23.5</t>
  </si>
  <si>
    <t>RP11-54O7.1</t>
  </si>
  <si>
    <t>ANKRD63</t>
  </si>
  <si>
    <t>RPS18P12</t>
  </si>
  <si>
    <t>AC018696.4</t>
  </si>
  <si>
    <t>AC079250.1</t>
  </si>
  <si>
    <t>AP000688.8</t>
  </si>
  <si>
    <t>RP11-389K14.3</t>
  </si>
  <si>
    <t>RP11-617D20.1</t>
  </si>
  <si>
    <t>AC068490.2</t>
  </si>
  <si>
    <t>PLSCR5</t>
  </si>
  <si>
    <t>RP11-85O21.4</t>
  </si>
  <si>
    <t>CCDC147-AS1</t>
  </si>
  <si>
    <t>RP11-436K8.1</t>
  </si>
  <si>
    <t>APCDD1L-AS1</t>
  </si>
  <si>
    <t>AC072052.7</t>
  </si>
  <si>
    <t>AC131180.4</t>
  </si>
  <si>
    <t>RP11-467I20.6</t>
  </si>
  <si>
    <t>RP11-763B22.9</t>
  </si>
  <si>
    <t>RPS18</t>
  </si>
  <si>
    <t>AC009501.4</t>
  </si>
  <si>
    <t>LINC00574</t>
  </si>
  <si>
    <t>LINC00899</t>
  </si>
  <si>
    <t>TSPAN19</t>
  </si>
  <si>
    <t>AC079922.2</t>
  </si>
  <si>
    <t>DLX6-AS1</t>
  </si>
  <si>
    <t>MIR4426</t>
  </si>
  <si>
    <t>CYP21A2</t>
  </si>
  <si>
    <t>RP11-177F15.1</t>
  </si>
  <si>
    <t>RP11-395L14.4</t>
  </si>
  <si>
    <t>ANXA2P2</t>
  </si>
  <si>
    <t>AC005537.2</t>
  </si>
  <si>
    <t>SCAND3</t>
  </si>
  <si>
    <t>AC073479.1</t>
  </si>
  <si>
    <t>AL035610.1</t>
  </si>
  <si>
    <t>LINC00865</t>
  </si>
  <si>
    <t>INTS4L2</t>
  </si>
  <si>
    <t>SC22CB-1E7.1</t>
  </si>
  <si>
    <t>RP11-504P24.2</t>
  </si>
  <si>
    <t>RP11-103C3.1</t>
  </si>
  <si>
    <t>EEF1B2P3</t>
  </si>
  <si>
    <t>RP11-14N7.2</t>
  </si>
  <si>
    <t>RPL3P4</t>
  </si>
  <si>
    <t>RP1-161N10.1</t>
  </si>
  <si>
    <t>CTD-2201G3.1</t>
  </si>
  <si>
    <t>RP11-388P9.2</t>
  </si>
  <si>
    <t>RP5-896L10.1</t>
  </si>
  <si>
    <t>SEC1P</t>
  </si>
  <si>
    <t>RPS10P21</t>
  </si>
  <si>
    <t>RPS11P5</t>
  </si>
  <si>
    <t>HDAC1P2</t>
  </si>
  <si>
    <t>SNHG7</t>
  </si>
  <si>
    <t>AC005009.2</t>
  </si>
  <si>
    <t>AC073094.4</t>
  </si>
  <si>
    <t>RP11-344E13.3</t>
  </si>
  <si>
    <t>LINC00472</t>
  </si>
  <si>
    <t>AC006042.8</t>
  </si>
  <si>
    <t>CRYBG3.1</t>
  </si>
  <si>
    <t>RP11-760D2.5</t>
  </si>
  <si>
    <t>USP32P2</t>
  </si>
  <si>
    <t>HOTAIRM1</t>
  </si>
  <si>
    <t>STXBP5-AS1</t>
  </si>
  <si>
    <t>EEF1A1P6</t>
  </si>
  <si>
    <t>RP11-547D24.1</t>
  </si>
  <si>
    <t>RP4-665J23.1</t>
  </si>
  <si>
    <t>AC018730.1</t>
  </si>
  <si>
    <t>PIRT</t>
  </si>
  <si>
    <t>MYCNOS</t>
  </si>
  <si>
    <t>AC007092.1</t>
  </si>
  <si>
    <t>AC004947.2</t>
  </si>
  <si>
    <t>AC007969.5</t>
  </si>
  <si>
    <t>RP11-255H23.2</t>
  </si>
  <si>
    <t>CTC-575D19.1</t>
  </si>
  <si>
    <t>AL133493.2</t>
  </si>
  <si>
    <t>RPS28</t>
  </si>
  <si>
    <t>KRTAP5-AS1</t>
  </si>
  <si>
    <t>RP11-354E11.2</t>
  </si>
  <si>
    <t>AC116050.1</t>
  </si>
  <si>
    <t>RPL5P34</t>
  </si>
  <si>
    <t>AMER2-AS1</t>
  </si>
  <si>
    <t>AIMP1P1</t>
  </si>
  <si>
    <t>RP11-761N21.2</t>
  </si>
  <si>
    <t>JAZF1-AS1</t>
  </si>
  <si>
    <t>RPL13AP20</t>
  </si>
  <si>
    <t>RP5-998N21.4</t>
  </si>
  <si>
    <t>AC013733.3</t>
  </si>
  <si>
    <t>WDR82P1</t>
  </si>
  <si>
    <t>AL162151.3</t>
  </si>
  <si>
    <t>RP1-293L6.1</t>
  </si>
  <si>
    <t>AC060834.3</t>
  </si>
  <si>
    <t>GAS5</t>
  </si>
  <si>
    <t>AC144530.1</t>
  </si>
  <si>
    <t>RP11-442A13.1</t>
  </si>
  <si>
    <t>RPS3AP6</t>
  </si>
  <si>
    <t>RP11-3P17.3</t>
  </si>
  <si>
    <t>AC005152.2</t>
  </si>
  <si>
    <t>RP11-140A10.3</t>
  </si>
  <si>
    <t>AP001626.2</t>
  </si>
  <si>
    <t>RPL24P2</t>
  </si>
  <si>
    <t>ANKRD65</t>
  </si>
  <si>
    <t>AC003984.1</t>
  </si>
  <si>
    <t>RPL39P3</t>
  </si>
  <si>
    <t>RP11-761E20.1</t>
  </si>
  <si>
    <t>LINC00957</t>
  </si>
  <si>
    <t>DPY19L2P4</t>
  </si>
  <si>
    <t>AC006946.15</t>
  </si>
  <si>
    <t>RP11-383H13.1</t>
  </si>
  <si>
    <t>RPL6P27</t>
  </si>
  <si>
    <t>RP5-827C21.1</t>
  </si>
  <si>
    <t>KIAA0040</t>
  </si>
  <si>
    <t>MAGI2-IT1</t>
  </si>
  <si>
    <t>B3GALT4</t>
  </si>
  <si>
    <t>ARHGEF7-AS2</t>
  </si>
  <si>
    <t>AF064858.8</t>
  </si>
  <si>
    <t>TSPEAR-AS1</t>
  </si>
  <si>
    <t>ZNF815P</t>
  </si>
  <si>
    <t>RP11-269F20.1</t>
  </si>
  <si>
    <t>RP11-215A21.2</t>
  </si>
  <si>
    <t>AC074389.9</t>
  </si>
  <si>
    <t>AC010729.2</t>
  </si>
  <si>
    <t>AC010127.3</t>
  </si>
  <si>
    <t>TRHDE-AS1</t>
  </si>
  <si>
    <t>AC005220.3</t>
  </si>
  <si>
    <t>AP001891.1</t>
  </si>
  <si>
    <t>RP11-175B9.3</t>
  </si>
  <si>
    <t>AC123023.1</t>
  </si>
  <si>
    <t>RP11-255J3.2</t>
  </si>
  <si>
    <t>ATP13A5-AS1</t>
  </si>
  <si>
    <t>RP11-32F11.2</t>
  </si>
  <si>
    <t>AC008060.8</t>
  </si>
  <si>
    <t>RPL13AP5</t>
  </si>
  <si>
    <t>RP11-85O21.2</t>
  </si>
  <si>
    <t>RPL24P8</t>
  </si>
  <si>
    <t>AC087393.1</t>
  </si>
  <si>
    <t>RP11-366M4.8</t>
  </si>
  <si>
    <t>CTA-984G1.5</t>
  </si>
  <si>
    <t>AC012314.8</t>
  </si>
  <si>
    <t>AC018738.2</t>
  </si>
  <si>
    <t>NANOGP4</t>
  </si>
  <si>
    <t>RP11-365O16.6</t>
  </si>
  <si>
    <t>RP11-408A13.2</t>
  </si>
  <si>
    <t>RP11-32B5.1</t>
  </si>
  <si>
    <t>NR2F1-AS1</t>
  </si>
  <si>
    <t>RP11-12M9.3</t>
  </si>
  <si>
    <t>RP11-193H5.1</t>
  </si>
  <si>
    <t>RP13-492C18.2</t>
  </si>
  <si>
    <t>RP11-316P17.2</t>
  </si>
  <si>
    <t>FOXD2-AS1</t>
  </si>
  <si>
    <t>CECR7</t>
  </si>
  <si>
    <t>CDK2AP2P2</t>
  </si>
  <si>
    <t>RP11-547I7.2</t>
  </si>
  <si>
    <t>RPSAP15</t>
  </si>
  <si>
    <t>DGCR5</t>
  </si>
  <si>
    <t>RPL9P9</t>
  </si>
  <si>
    <t>PYY2</t>
  </si>
  <si>
    <t>ANKRD26P3</t>
  </si>
  <si>
    <t>RP5-1120P11.1</t>
  </si>
  <si>
    <t>AP000473.6</t>
  </si>
  <si>
    <t>AC002454.1</t>
  </si>
  <si>
    <t>AC093642.3</t>
  </si>
  <si>
    <t>LINC00649</t>
  </si>
  <si>
    <t>FLG-AS1</t>
  </si>
  <si>
    <t>AP001046.5</t>
  </si>
  <si>
    <t>AC138035.2</t>
  </si>
  <si>
    <t>ABCA17P</t>
  </si>
  <si>
    <t>RPL9P7</t>
  </si>
  <si>
    <t>LINC01053</t>
  </si>
  <si>
    <t>OR2W3</t>
  </si>
  <si>
    <t>snoU13.184</t>
  </si>
  <si>
    <t>RPS20P22</t>
  </si>
  <si>
    <t>RP11-379K17.4</t>
  </si>
  <si>
    <t>RP11-464D20.2</t>
  </si>
  <si>
    <t>RP11-384F7.2</t>
  </si>
  <si>
    <t>RPL37P2</t>
  </si>
  <si>
    <t>RN7SL573P</t>
  </si>
  <si>
    <t>RPS27P25</t>
  </si>
  <si>
    <t>PRKAG2-AS1</t>
  </si>
  <si>
    <t>RP11-71N10.1</t>
  </si>
  <si>
    <t>RP11-254B13.1</t>
  </si>
  <si>
    <t>RP11-379F4.4</t>
  </si>
  <si>
    <t>TCAM1P</t>
  </si>
  <si>
    <t>RPS2P5</t>
  </si>
  <si>
    <t>RP11-36C20.1</t>
  </si>
  <si>
    <t>LINC00973</t>
  </si>
  <si>
    <t>RP5-1101C3.1</t>
  </si>
  <si>
    <t>RPL34P18</t>
  </si>
  <si>
    <t>L1TD1</t>
  </si>
  <si>
    <t>NDUFB2-AS1</t>
  </si>
  <si>
    <t>RPL5P1</t>
  </si>
  <si>
    <t>RP11-488C13.1</t>
  </si>
  <si>
    <t>RP11-639B1.1</t>
  </si>
  <si>
    <t>LINC00877</t>
  </si>
  <si>
    <t>RP11-768G7.2</t>
  </si>
  <si>
    <t>RP11-490G8.1</t>
  </si>
  <si>
    <t>INMT</t>
  </si>
  <si>
    <t>RPL31P49</t>
  </si>
  <si>
    <t>RP11-38P22.2</t>
  </si>
  <si>
    <t>RPL7AP30</t>
  </si>
  <si>
    <t>RP5-964N17.1</t>
  </si>
  <si>
    <t>AL161626.1</t>
  </si>
  <si>
    <t>TRBVB</t>
  </si>
  <si>
    <t>HOGA1</t>
  </si>
  <si>
    <t>RP11-268G12.3</t>
  </si>
  <si>
    <t>RPL7AP6</t>
  </si>
  <si>
    <t>RP11-458K10.1</t>
  </si>
  <si>
    <t>SNHG3</t>
  </si>
  <si>
    <t>ARHGDIG</t>
  </si>
  <si>
    <t>RP11-234A1.1</t>
  </si>
  <si>
    <t>PCDHGC4</t>
  </si>
  <si>
    <t>AC010729.1</t>
  </si>
  <si>
    <t>MBL1P</t>
  </si>
  <si>
    <t>RPS3AP34</t>
  </si>
  <si>
    <t>RP11-232M24.1</t>
  </si>
  <si>
    <t>RP11-1191J2.2</t>
  </si>
  <si>
    <t>ZBTB20-AS4</t>
  </si>
  <si>
    <t>SOX2-OT</t>
  </si>
  <si>
    <t>RP11-118N24.2</t>
  </si>
  <si>
    <t>RP11-115N4.1</t>
  </si>
  <si>
    <t>RP11-408P14.1</t>
  </si>
  <si>
    <t>STON1</t>
  </si>
  <si>
    <t>PTPRVP</t>
  </si>
  <si>
    <t>AF165138.7</t>
  </si>
  <si>
    <t>PALM2</t>
  </si>
  <si>
    <t>NBPF15</t>
  </si>
  <si>
    <t>RP11-649A16.1</t>
  </si>
  <si>
    <t>RPL37P23</t>
  </si>
  <si>
    <t>RP1-63G5.5</t>
  </si>
  <si>
    <t>RP11-6K23.1</t>
  </si>
  <si>
    <t>RGAG1</t>
  </si>
  <si>
    <t>RPS18P6</t>
  </si>
  <si>
    <t>RP11-85M11.2</t>
  </si>
  <si>
    <t>RP11-148K1.12</t>
  </si>
  <si>
    <t>RPS3AP35</t>
  </si>
  <si>
    <t>CTD-2314B22.3</t>
  </si>
  <si>
    <t>RP11-425L10.1</t>
  </si>
  <si>
    <t>LINC00698</t>
  </si>
  <si>
    <t>RPL7P23p</t>
  </si>
  <si>
    <t>RP11-466H18.1</t>
  </si>
  <si>
    <t>ETV5</t>
  </si>
  <si>
    <t>RP11-222O23.1</t>
  </si>
  <si>
    <t>MTHFD2P1</t>
  </si>
  <si>
    <t>PTCHD4</t>
  </si>
  <si>
    <t>RP5-894A10.2</t>
  </si>
  <si>
    <t>RP11-20O24.4</t>
  </si>
  <si>
    <t>HBB</t>
  </si>
  <si>
    <t>RP11-45A16.4</t>
  </si>
  <si>
    <t>CTD-3064M3.4</t>
  </si>
  <si>
    <t>USP2-AS1</t>
  </si>
  <si>
    <t>CTD-2540L5.6</t>
  </si>
  <si>
    <t>RP11-279F6.1</t>
  </si>
  <si>
    <t>RP11-175K6.1</t>
  </si>
  <si>
    <t>RP11-796E2.4</t>
  </si>
  <si>
    <t>SNHG6</t>
  </si>
  <si>
    <t>C14orf64</t>
  </si>
  <si>
    <t>CASC8</t>
  </si>
  <si>
    <t>KB-431C1.4</t>
  </si>
  <si>
    <t>PRR7-AS1</t>
  </si>
  <si>
    <t>CACNA1C-AS1</t>
  </si>
  <si>
    <t>H2AFJ</t>
  </si>
  <si>
    <t>CTD-2514K5.2</t>
  </si>
  <si>
    <t>RP11-434C1.1</t>
  </si>
  <si>
    <t>DNAJC3-AS1</t>
  </si>
  <si>
    <t>NR2F2-AS1</t>
  </si>
  <si>
    <t>AC005329.7</t>
  </si>
  <si>
    <t>CTC-338M12.9</t>
  </si>
  <si>
    <t>RP11-158J3.2</t>
  </si>
  <si>
    <t>LINC00504</t>
  </si>
  <si>
    <t>RP11-597D13.9</t>
  </si>
  <si>
    <t>PCP4L1</t>
  </si>
  <si>
    <t>CTC-458G6.2</t>
  </si>
  <si>
    <t>RP11-247C2.2</t>
  </si>
  <si>
    <t>OTX2-AS1</t>
  </si>
  <si>
    <t>GDNF-AS1</t>
  </si>
  <si>
    <t>RP11-844P9.2</t>
  </si>
  <si>
    <t>CTD-2023M8.1</t>
  </si>
  <si>
    <t>RP11-377G16.2</t>
  </si>
  <si>
    <t>USP46-AS1</t>
  </si>
  <si>
    <t>FAM138E</t>
  </si>
  <si>
    <t>FMN1</t>
  </si>
  <si>
    <t>RP11-36B15.1</t>
  </si>
  <si>
    <t>RP11-598F7.1</t>
  </si>
  <si>
    <t>RP11-39E3.4</t>
  </si>
  <si>
    <t>EEF1A1P9</t>
  </si>
  <si>
    <t>NPM1P27</t>
  </si>
  <si>
    <t>CTD-2231H16.1</t>
  </si>
  <si>
    <t>RP11-402J6.1</t>
  </si>
  <si>
    <t>RP11-438N16.1</t>
  </si>
  <si>
    <t>HOXC-AS5</t>
  </si>
  <si>
    <t>RP11-1336O20.2</t>
  </si>
  <si>
    <t>HS3ST5</t>
  </si>
  <si>
    <t>RP11-420O16.1</t>
  </si>
  <si>
    <t>EEF1A1P19</t>
  </si>
  <si>
    <t>PVT1</t>
  </si>
  <si>
    <t>RP11-586D19.1</t>
  </si>
  <si>
    <t>TRIM51CP</t>
  </si>
  <si>
    <t>CCT7P2</t>
  </si>
  <si>
    <t>TMEM158</t>
  </si>
  <si>
    <t>RP11-814P5.1</t>
  </si>
  <si>
    <t>LINC01018</t>
  </si>
  <si>
    <t>CACNA1G-AS1</t>
  </si>
  <si>
    <t>PCDHA10</t>
  </si>
  <si>
    <t>HOXC-AS2</t>
  </si>
  <si>
    <t>RP11-848G14.5</t>
  </si>
  <si>
    <t>EEF1A1P13</t>
  </si>
  <si>
    <t>FZD10-AS1</t>
  </si>
  <si>
    <t>KIAA1456</t>
  </si>
  <si>
    <t>CTD-2269F5.1</t>
  </si>
  <si>
    <t>LINC00989</t>
  </si>
  <si>
    <t>LINC00617</t>
  </si>
  <si>
    <t>CTC-467M3.3</t>
  </si>
  <si>
    <t>RP11-119J18.1</t>
  </si>
  <si>
    <t>AACSP1</t>
  </si>
  <si>
    <t>RP11-834C11.5</t>
  </si>
  <si>
    <t>FGD5P1</t>
  </si>
  <si>
    <t>HOXC-AS1</t>
  </si>
  <si>
    <t>RP11-640N11.2</t>
  </si>
  <si>
    <t>RP11-98O2.1</t>
  </si>
  <si>
    <t>GPR162</t>
  </si>
  <si>
    <t>RP11-442N1.1</t>
  </si>
  <si>
    <t>RP11-47I22.2</t>
  </si>
  <si>
    <t>IQCJ-SCHIP1</t>
  </si>
  <si>
    <t>RP11-39E3.3</t>
  </si>
  <si>
    <t>RP1-240B8.3</t>
  </si>
  <si>
    <t>RP11-834C11.4</t>
  </si>
  <si>
    <t>SNHG18</t>
  </si>
  <si>
    <t>RP11-253E3.3</t>
  </si>
  <si>
    <t>GAPDHP66</t>
  </si>
  <si>
    <t>AC141928.1</t>
  </si>
  <si>
    <t>AE000661.37</t>
  </si>
  <si>
    <t>RP11-119H12.6</t>
  </si>
  <si>
    <t>PCAT4</t>
  </si>
  <si>
    <t>RP11-163N6.2</t>
  </si>
  <si>
    <t>RP11-517B11.6</t>
  </si>
  <si>
    <t>CTC-459I6.1</t>
  </si>
  <si>
    <t>RP11-369K16.1</t>
  </si>
  <si>
    <t>RP11-673E1.1</t>
  </si>
  <si>
    <t>AC009487.5</t>
  </si>
  <si>
    <t>RP11-326C3.11</t>
  </si>
  <si>
    <t>RNU6-977P</t>
  </si>
  <si>
    <t>RP11-527N22.1</t>
  </si>
  <si>
    <t>RP11-122A3.2</t>
  </si>
  <si>
    <t>RP11-238K6.1</t>
  </si>
  <si>
    <t>HOXA10</t>
  </si>
  <si>
    <t>RP11-513O17.2</t>
  </si>
  <si>
    <t>TMEM200B</t>
  </si>
  <si>
    <t>RP11-120I21.3</t>
  </si>
  <si>
    <t>TRNP1</t>
  </si>
  <si>
    <t>AC006277.2</t>
  </si>
  <si>
    <t>SMIM18</t>
  </si>
  <si>
    <t>RP11-653B10.1</t>
  </si>
  <si>
    <t>RP11-531A24.5</t>
  </si>
  <si>
    <t>ZFHX4-AS1</t>
  </si>
  <si>
    <t>RP13-582O9.5</t>
  </si>
  <si>
    <t>RP11-313C15.1</t>
  </si>
  <si>
    <t>CTC-308K20.3</t>
  </si>
  <si>
    <t>ETV3L</t>
  </si>
  <si>
    <t>PCDHGA10</t>
  </si>
  <si>
    <t>RP11-386G21.2</t>
  </si>
  <si>
    <t>PCDHGA11</t>
  </si>
  <si>
    <t>RP11-946L20.2</t>
  </si>
  <si>
    <t>RP11-51M18.1</t>
  </si>
  <si>
    <t>PCDHGB4</t>
  </si>
  <si>
    <t>NRG1-IT1</t>
  </si>
  <si>
    <t>RP11-21C4.1</t>
  </si>
  <si>
    <t>PCDHGB7</t>
  </si>
  <si>
    <t>CTD-2339F6.1</t>
  </si>
  <si>
    <t>RP11-642D21.1</t>
  </si>
  <si>
    <t>CTB-12O2.1</t>
  </si>
  <si>
    <t>PCDHGA3</t>
  </si>
  <si>
    <t>RP11-134O21.1</t>
  </si>
  <si>
    <t>RP11-760H22.2</t>
  </si>
  <si>
    <t>LINC00966</t>
  </si>
  <si>
    <t>RHPN1-AS1</t>
  </si>
  <si>
    <t>RP11-755F10.3</t>
  </si>
  <si>
    <t>RP11-867G23.10</t>
  </si>
  <si>
    <t>AP000662.4</t>
  </si>
  <si>
    <t>RP11-395G23.3</t>
  </si>
  <si>
    <t>CTD-2140G10.2</t>
  </si>
  <si>
    <t>AC022182.3</t>
  </si>
  <si>
    <t>RP11-496I9.1</t>
  </si>
  <si>
    <t>RP11-688I9.4</t>
  </si>
  <si>
    <t>RP11-677M14.5</t>
  </si>
  <si>
    <t>RP11-536I6.2</t>
  </si>
  <si>
    <t>RP11-655M14.12</t>
  </si>
  <si>
    <t>RP11-655M14.4</t>
  </si>
  <si>
    <t>RP11-166D19.1</t>
  </si>
  <si>
    <t>NOX5</t>
  </si>
  <si>
    <t>CTD-3064C13.1</t>
  </si>
  <si>
    <t>TBX5-AS1</t>
  </si>
  <si>
    <t>LINC00681</t>
  </si>
  <si>
    <t>RP11-627G23.1</t>
  </si>
  <si>
    <t>LINC00925</t>
  </si>
  <si>
    <t>AP000997.1</t>
  </si>
  <si>
    <t>RP11-766N7.3</t>
  </si>
  <si>
    <t>SNHG1</t>
  </si>
  <si>
    <t>AGAP2-AS1</t>
  </si>
  <si>
    <t>RMST</t>
  </si>
  <si>
    <t>CCDC177</t>
  </si>
  <si>
    <t>PAPPA-AS1</t>
  </si>
  <si>
    <t>RP11-84E24.3</t>
  </si>
  <si>
    <t>RP11-1038A11.2</t>
  </si>
  <si>
    <t>CACNA1C-AS2</t>
  </si>
  <si>
    <t>RPL41P2</t>
  </si>
  <si>
    <t>ABCC6P1</t>
  </si>
  <si>
    <t>AC138123.2</t>
  </si>
  <si>
    <t>RP11-1038A11.3</t>
  </si>
  <si>
    <t>RP11-794G24.1</t>
  </si>
  <si>
    <t>SALL3</t>
  </si>
  <si>
    <t>RP13-977J11.2</t>
  </si>
  <si>
    <t>RP11-429A20.4</t>
  </si>
  <si>
    <t>RP11-429A20.3</t>
  </si>
  <si>
    <t>SLC5A8</t>
  </si>
  <si>
    <t>KIAA1147</t>
  </si>
  <si>
    <t>RP11-562L8.1</t>
  </si>
  <si>
    <t>RP11-579D7.4</t>
  </si>
  <si>
    <t>RP11-367O10.1</t>
  </si>
  <si>
    <t>RP11-1220K2.2</t>
  </si>
  <si>
    <t>RP11-290L1.2</t>
  </si>
  <si>
    <t>RP11-386G11.5</t>
  </si>
  <si>
    <t>RP11-82C23.2</t>
  </si>
  <si>
    <t>RP11-554D14.4</t>
  </si>
  <si>
    <t>HMGA1P3</t>
  </si>
  <si>
    <t>RP11-809C9.2</t>
  </si>
  <si>
    <t>RP11-394J1.2</t>
  </si>
  <si>
    <t>MEG8</t>
  </si>
  <si>
    <t>SPESP1</t>
  </si>
  <si>
    <t>DIO3OS</t>
  </si>
  <si>
    <t>NBEAP1</t>
  </si>
  <si>
    <t>LINC00930</t>
  </si>
  <si>
    <t>ARHGAP5-AS1</t>
  </si>
  <si>
    <t>RP11-1042B17.3</t>
  </si>
  <si>
    <t>SALL4P7</t>
  </si>
  <si>
    <t>SLC25A21-AS1</t>
  </si>
  <si>
    <t>RP11-603B24.1</t>
  </si>
  <si>
    <t>CTD-3049M7.1</t>
  </si>
  <si>
    <t>RP11-613G13.1</t>
  </si>
  <si>
    <t>RP11-1085N6.5</t>
  </si>
  <si>
    <t>CTD-2243E23.1</t>
  </si>
  <si>
    <t>RP11-260M19.2</t>
  </si>
  <si>
    <t>RP11-799P8.1</t>
  </si>
  <si>
    <t>RPPH1</t>
  </si>
  <si>
    <t>RP11-603B24.2</t>
  </si>
  <si>
    <t>RP11-187O7.3</t>
  </si>
  <si>
    <t>LINC00648</t>
  </si>
  <si>
    <t>RP11-1085N6.3</t>
  </si>
  <si>
    <t>LINC00924</t>
  </si>
  <si>
    <t>CTD-2050N2.1</t>
  </si>
  <si>
    <t>RP11-293M10.6</t>
  </si>
  <si>
    <t>RP13-98N21.2</t>
  </si>
  <si>
    <t>RP11-168G16.2</t>
  </si>
  <si>
    <t>CTC-378H22.2</t>
  </si>
  <si>
    <t>RP11-89K21.1</t>
  </si>
  <si>
    <t>RP11-16E12.1</t>
  </si>
  <si>
    <t>RP11-128A17.1</t>
  </si>
  <si>
    <t>CTD-2147F2.1</t>
  </si>
  <si>
    <t>RP11-430B1.2</t>
  </si>
  <si>
    <t>RP11-680F8.4</t>
  </si>
  <si>
    <t>IQCH-AS1</t>
  </si>
  <si>
    <t>RP11-475A13.1</t>
  </si>
  <si>
    <t>RP11-45P15.4</t>
  </si>
  <si>
    <t>RP13-98N21.3</t>
  </si>
  <si>
    <t>RP11-355I22.7</t>
  </si>
  <si>
    <t>SLC22A31</t>
  </si>
  <si>
    <t>RP11-284N8.3</t>
  </si>
  <si>
    <t>RP11-491F9.6</t>
  </si>
  <si>
    <t>HERC2P10</t>
  </si>
  <si>
    <t>AL022344.7</t>
  </si>
  <si>
    <t>RP11-923I11.5</t>
  </si>
  <si>
    <t>CTA-204B4.2</t>
  </si>
  <si>
    <t>HNRNPLP2</t>
  </si>
  <si>
    <t>RP11-490G2.2</t>
  </si>
  <si>
    <t>RP4-597A16.2</t>
  </si>
  <si>
    <t>RP11-999E24.3</t>
  </si>
  <si>
    <t>LINC00261</t>
  </si>
  <si>
    <t>TGFBR3L</t>
  </si>
  <si>
    <t>HOXB7</t>
  </si>
  <si>
    <t>CTD-2524L6.3</t>
  </si>
  <si>
    <t>RP6-201G10.2</t>
  </si>
  <si>
    <t>RP1-239B22.5</t>
  </si>
  <si>
    <t>RP13-395E19.2</t>
  </si>
  <si>
    <t>RP11-143K11.1</t>
  </si>
  <si>
    <t>AP000997.2</t>
  </si>
  <si>
    <t>RP11-304L19.5</t>
  </si>
  <si>
    <t>AC137932.5</t>
  </si>
  <si>
    <t>AC012065.7</t>
  </si>
  <si>
    <t>RP11-594N15.3</t>
  </si>
  <si>
    <t>RP11-800A3.4</t>
  </si>
  <si>
    <t>RP11-616M22.1</t>
  </si>
  <si>
    <t>RP11-420N3.2</t>
  </si>
  <si>
    <t>RP5-912I13.1</t>
  </si>
  <si>
    <t>RP11-297M9.2</t>
  </si>
  <si>
    <t>RP11-1096D5.1</t>
  </si>
  <si>
    <t>CASC14</t>
  </si>
  <si>
    <t>RP4-536B24.2</t>
  </si>
  <si>
    <t>RP11-297C4.3</t>
  </si>
  <si>
    <t>RP11-271M24.2</t>
  </si>
  <si>
    <t>CTD-2541J13.1</t>
  </si>
  <si>
    <t>RP11-491F9.1</t>
  </si>
  <si>
    <t>RP11-1299A16.3</t>
  </si>
  <si>
    <t>RP11-491F9.5</t>
  </si>
  <si>
    <t>RP11-161M6.2</t>
  </si>
  <si>
    <t>RP11-320H14.1</t>
  </si>
  <si>
    <t>RP11-731J8.2</t>
  </si>
  <si>
    <t>RP11-65L3.1</t>
  </si>
  <si>
    <t>RP11-384P7.7</t>
  </si>
  <si>
    <t>KB-1836B5.1</t>
  </si>
  <si>
    <t>RP11-333I13.1</t>
  </si>
  <si>
    <t>RP11-73C9.1</t>
  </si>
  <si>
    <t>DOCK9-AS2</t>
  </si>
  <si>
    <t>RP11-93I21.3</t>
  </si>
  <si>
    <t>RP11-317P15.5</t>
  </si>
  <si>
    <t>RP3-512B11.3</t>
  </si>
  <si>
    <t>RP11-629O1.2</t>
  </si>
  <si>
    <t>RP11-830F9.7</t>
  </si>
  <si>
    <t>ANKRD26P1</t>
  </si>
  <si>
    <t>RP11-308D13.3</t>
  </si>
  <si>
    <t>RP11-760D2.11</t>
  </si>
  <si>
    <t>RP11-389G6.3</t>
  </si>
  <si>
    <t>RP11-923I11.7</t>
  </si>
  <si>
    <t>RP11-174G6.5</t>
  </si>
  <si>
    <t>AC140542.2</t>
  </si>
  <si>
    <t>RP11-297C4.1</t>
  </si>
  <si>
    <t>RP11-297C4.2</t>
  </si>
  <si>
    <t>CTA-14H9.5</t>
  </si>
  <si>
    <t>VPS9D1-AS1</t>
  </si>
  <si>
    <t>RP11-64K12.10</t>
  </si>
  <si>
    <t>CTA-254O6.1</t>
  </si>
  <si>
    <t>RP11-429B14.4</t>
  </si>
  <si>
    <t>RP13-514E23.1</t>
  </si>
  <si>
    <t>DLGAP1-AS5</t>
  </si>
  <si>
    <t>RP11-1H8.3</t>
  </si>
  <si>
    <t>RP11-524C21.2</t>
  </si>
  <si>
    <t>RP11-575H3.1</t>
  </si>
  <si>
    <t>CTC-523E23.1</t>
  </si>
  <si>
    <t>RP11-102M11.2</t>
  </si>
  <si>
    <t>RP11-442N1.2</t>
  </si>
  <si>
    <t>AC144831.1</t>
  </si>
  <si>
    <t>PCDHGA9</t>
  </si>
  <si>
    <t>CTD-3148I10.1</t>
  </si>
  <si>
    <t>RP11-342L8.2</t>
  </si>
  <si>
    <t>DLGAP1-AS2</t>
  </si>
  <si>
    <t>PCDHB19P</t>
  </si>
  <si>
    <t>U95743.1</t>
  </si>
  <si>
    <t>RP11-676J12.8</t>
  </si>
  <si>
    <t>CTC-360G5.1</t>
  </si>
  <si>
    <t>RP11-353N14.2</t>
  </si>
  <si>
    <t>LRRC37A17P</t>
  </si>
  <si>
    <t>RP11-849I19.1</t>
  </si>
  <si>
    <t>RP11-26L20.4</t>
  </si>
  <si>
    <t>AL512428.1</t>
  </si>
  <si>
    <t>UBBP4</t>
  </si>
  <si>
    <t>AF186192.6</t>
  </si>
  <si>
    <t>DLGAP1-AS3</t>
  </si>
  <si>
    <t>AC079233.1</t>
  </si>
  <si>
    <t>CTD-2206N4.4</t>
  </si>
  <si>
    <t>MIR3687</t>
  </si>
  <si>
    <t>RP11-453M23.1</t>
  </si>
  <si>
    <t>CTD-2031P19.4</t>
  </si>
  <si>
    <t>RP11-805F19.1</t>
  </si>
  <si>
    <t>RP11-1109M24.5</t>
  </si>
  <si>
    <t>RP11-454P7.3</t>
  </si>
  <si>
    <t>RP11-672L10.2</t>
  </si>
  <si>
    <t>RP11-449D8.1</t>
  </si>
  <si>
    <t>RP11-713C5.1</t>
  </si>
  <si>
    <t>RP11-173M1.5</t>
  </si>
  <si>
    <t>RP11-883A18.3</t>
  </si>
  <si>
    <t>CYP4F35P</t>
  </si>
  <si>
    <t>ESRG</t>
  </si>
  <si>
    <t>MIR4477B</t>
  </si>
  <si>
    <t>MIR3609</t>
  </si>
  <si>
    <t>CTB-58E17.3</t>
  </si>
  <si>
    <t>RP11-466P24.7</t>
  </si>
  <si>
    <t>CTD-2267D19.3</t>
  </si>
  <si>
    <t>RP11-41O4.1</t>
  </si>
  <si>
    <t>SNORA76.2</t>
  </si>
  <si>
    <t>RP11-806L2.2</t>
  </si>
  <si>
    <t>RP11-874J12.3</t>
  </si>
  <si>
    <t>RP11-398J5.1</t>
  </si>
  <si>
    <t>RP11-466A19.1</t>
  </si>
  <si>
    <t>RP11-744K17.9</t>
  </si>
  <si>
    <t>RP11-848P1.9</t>
  </si>
  <si>
    <t>RP11-744K17.2</t>
  </si>
  <si>
    <t>RP11-799D4.4</t>
  </si>
  <si>
    <t>RP11-49K24.4</t>
  </si>
  <si>
    <t>RP11-120M18.2</t>
  </si>
  <si>
    <t>RP11-15A1.3</t>
  </si>
  <si>
    <t>RP11-127I20.5</t>
  </si>
  <si>
    <t>RP11-15A1.2</t>
  </si>
  <si>
    <t>AC139100.3</t>
  </si>
  <si>
    <t>CTD-2162K18.4</t>
  </si>
  <si>
    <t>AC139100.2</t>
  </si>
  <si>
    <t>RP11-332H18.4</t>
  </si>
  <si>
    <t>RP11-567M16.1</t>
  </si>
  <si>
    <t>LINC00669</t>
  </si>
  <si>
    <t>RP11-873E20.1</t>
  </si>
  <si>
    <t>RP11-13K12.1</t>
  </si>
  <si>
    <t>RP11-666A8.7</t>
  </si>
  <si>
    <t>LINC00907</t>
  </si>
  <si>
    <t>CYP4F24P</t>
  </si>
  <si>
    <t>RP11-379L18.1</t>
  </si>
  <si>
    <t>CTC-523E23.4</t>
  </si>
  <si>
    <t>AC007461.1</t>
  </si>
  <si>
    <t>CCDC177.1</t>
  </si>
  <si>
    <t>AC006129.2</t>
  </si>
  <si>
    <t>CTD-2619J13.9</t>
  </si>
  <si>
    <t>CTD-2561J22.5</t>
  </si>
  <si>
    <t>AC137932.1</t>
  </si>
  <si>
    <t>RP11-379K17.12</t>
  </si>
  <si>
    <t>CLEC4GP1</t>
  </si>
  <si>
    <t>AC006129.1</t>
  </si>
  <si>
    <t>EPB41L4A-AS2</t>
  </si>
  <si>
    <t>MIMT1</t>
  </si>
  <si>
    <t>AC135048.1</t>
  </si>
  <si>
    <t>ESPNP</t>
  </si>
  <si>
    <t>A1BG-AS1</t>
  </si>
  <si>
    <t>RP11-256I23.2</t>
  </si>
  <si>
    <t>TRABD2B</t>
  </si>
  <si>
    <t>AL009178.1</t>
  </si>
  <si>
    <t>FBXO17</t>
  </si>
  <si>
    <t>AC019171.1</t>
  </si>
  <si>
    <t>AL117190.3</t>
  </si>
  <si>
    <t>RP11-432M8.17</t>
  </si>
  <si>
    <t>CYP4F23P</t>
  </si>
  <si>
    <t>CTD-2542C24.2</t>
  </si>
  <si>
    <t>PLEKHA3P1</t>
  </si>
  <si>
    <t>KCNQ1OT1</t>
  </si>
  <si>
    <t>AC007375.1</t>
  </si>
  <si>
    <t>SNHG8</t>
  </si>
  <si>
    <t>RMRP</t>
  </si>
  <si>
    <t>RP11-193M21.1</t>
  </si>
  <si>
    <t>RP11-338N10.3</t>
  </si>
  <si>
    <t>RP11-362K14.5</t>
  </si>
  <si>
    <t>RP1-232P20.1</t>
  </si>
  <si>
    <t>RP11-276H19.2</t>
  </si>
  <si>
    <t>RP11-338N10.2</t>
  </si>
  <si>
    <t>AP001172.2</t>
  </si>
  <si>
    <t>AC006129.4</t>
  </si>
  <si>
    <t>RP11-338N10.1</t>
  </si>
  <si>
    <t>RP11-373D23.3</t>
  </si>
  <si>
    <t>CH17-132F21.1</t>
  </si>
  <si>
    <t>CTC-523E23.11</t>
  </si>
  <si>
    <t>CTA-293F17.1</t>
  </si>
  <si>
    <t>TMCC1-AS1</t>
  </si>
  <si>
    <t>RP11-274B21.9</t>
  </si>
  <si>
    <t>LINC00936</t>
  </si>
  <si>
    <t>RP1-79C4.4</t>
  </si>
  <si>
    <t>AC009014.3</t>
  </si>
  <si>
    <t>RP11-439M11.1</t>
  </si>
  <si>
    <t>RP11-573G6.8</t>
  </si>
  <si>
    <t>RP11-215G15.5</t>
  </si>
  <si>
    <t>AC005618.6</t>
  </si>
  <si>
    <t>LA16c-380H5.5</t>
  </si>
  <si>
    <t>KB-1836B5.4</t>
  </si>
  <si>
    <t>RP11-428J1.5</t>
  </si>
  <si>
    <t>GS1-72M22.1</t>
  </si>
  <si>
    <t>CASC15</t>
  </si>
  <si>
    <t>Metazoa_SRP.6</t>
  </si>
  <si>
    <t>CTD-3224K15.3</t>
  </si>
  <si>
    <t>FLJ30594</t>
  </si>
  <si>
    <t>RP11-222K16.2</t>
  </si>
  <si>
    <t>KB-1517D11.4</t>
  </si>
  <si>
    <t>RP11-1002K11.1</t>
  </si>
  <si>
    <t>RP1-151F17.2</t>
  </si>
  <si>
    <t>RP1-30M3.5</t>
  </si>
  <si>
    <t>RP11-397O8.7</t>
  </si>
  <si>
    <t>RP11-54O7.16</t>
  </si>
  <si>
    <t>LLNLR-299G3.1</t>
  </si>
  <si>
    <t>RP4-535B20.4</t>
  </si>
  <si>
    <t>RP11-180N14.1</t>
  </si>
  <si>
    <t>RP11-351J23.2</t>
  </si>
  <si>
    <t>RP11-459I19.1</t>
  </si>
  <si>
    <t>CTB-113D17.1</t>
  </si>
  <si>
    <t>RP11-563K23.1</t>
  </si>
  <si>
    <t>DOC2B</t>
  </si>
  <si>
    <t>RP11-504P24.8</t>
  </si>
  <si>
    <t>RP11-259N19.1</t>
  </si>
  <si>
    <t>ADIRF-AS1</t>
  </si>
  <si>
    <t>RP11-326G21.1</t>
  </si>
  <si>
    <t>RP11-572C15.6</t>
  </si>
  <si>
    <t>RP1-74M1.3</t>
  </si>
  <si>
    <t>RP11-66B24.7</t>
  </si>
  <si>
    <t>RP3-402G11.27</t>
  </si>
  <si>
    <t>RP3-428L16.2</t>
  </si>
  <si>
    <t>RP11-1191J2.5</t>
  </si>
  <si>
    <t>CTA-246H3.12</t>
  </si>
  <si>
    <t>C2ORF15</t>
  </si>
  <si>
    <t>GRIN2B</t>
  </si>
  <si>
    <t>RP11-566J3.4</t>
  </si>
  <si>
    <t>RP11-449P15.2</t>
  </si>
  <si>
    <t>DGCR10</t>
  </si>
  <si>
    <t>RP11-20I20.4</t>
  </si>
  <si>
    <t>RP3-402G11.25</t>
  </si>
  <si>
    <t>AC006946.16</t>
  </si>
  <si>
    <t>ZBTB8B</t>
  </si>
  <si>
    <t>CTA-268H5.14</t>
  </si>
  <si>
    <t>RP11-445N20.3</t>
  </si>
  <si>
    <t>RP11-314B1.2</t>
  </si>
  <si>
    <t>RP11-496H1.2</t>
  </si>
  <si>
    <t>RP5-827C21.6</t>
  </si>
  <si>
    <t>RP11-479O17.10</t>
  </si>
  <si>
    <t>RP4-751H13.7</t>
  </si>
  <si>
    <t>RP11-218F10.3</t>
  </si>
  <si>
    <t>AP000230.1</t>
  </si>
  <si>
    <t>Gene</t>
  </si>
  <si>
    <t xml:space="preserve">This spreadsheet contains significant differentially expressed genes that characterize each of the 6 subtypes of group 3 and 4 medulloblastoma </t>
  </si>
  <si>
    <t xml:space="preserve">by DESeq2 analysis. Only genes with FDR corrected p value less than 0.05, log fold change greater than 1 (or less than -1), and a base mean greater than 50 were retained.  </t>
  </si>
  <si>
    <r>
      <rPr>
        <b/>
        <sz val="20"/>
        <color theme="1"/>
        <rFont val="Calibri"/>
        <family val="2"/>
        <scheme val="minor"/>
      </rPr>
      <t>(2)</t>
    </r>
    <r>
      <rPr>
        <sz val="20"/>
        <color theme="1"/>
        <rFont val="Calibri"/>
        <family val="2"/>
        <scheme val="minor"/>
      </rPr>
      <t xml:space="preserve"> Group3_alpha_DEG: Significantly differentially expressed genes in group 3 alpha compared to the remaining 5 subtypes.</t>
    </r>
  </si>
  <si>
    <r>
      <rPr>
        <b/>
        <sz val="20"/>
        <color theme="1"/>
        <rFont val="Calibri"/>
        <family val="2"/>
        <scheme val="minor"/>
      </rPr>
      <t>(3)</t>
    </r>
    <r>
      <rPr>
        <sz val="20"/>
        <color theme="1"/>
        <rFont val="Calibri"/>
        <family val="2"/>
        <scheme val="minor"/>
      </rPr>
      <t xml:space="preserve"> Group3_beta_DEG: Significantly differentially expressed genes in group 3 beta compared to the remaining 5 subtypes.</t>
    </r>
  </si>
  <si>
    <r>
      <rPr>
        <b/>
        <sz val="20"/>
        <color theme="1"/>
        <rFont val="Calibri"/>
        <family val="2"/>
        <scheme val="minor"/>
      </rPr>
      <t>(4)</t>
    </r>
    <r>
      <rPr>
        <sz val="20"/>
        <color theme="1"/>
        <rFont val="Calibri"/>
        <family val="2"/>
        <scheme val="minor"/>
      </rPr>
      <t xml:space="preserve"> Group3_gamma_DEG: Significantly differentially expressed genes in group 3 gamma compared to the remaining 5 subtypes.</t>
    </r>
  </si>
  <si>
    <r>
      <rPr>
        <b/>
        <sz val="20"/>
        <color theme="1"/>
        <rFont val="Calibri"/>
        <family val="2"/>
        <scheme val="minor"/>
      </rPr>
      <t>(5)</t>
    </r>
    <r>
      <rPr>
        <sz val="20"/>
        <color theme="1"/>
        <rFont val="Calibri"/>
        <family val="2"/>
        <scheme val="minor"/>
      </rPr>
      <t xml:space="preserve"> Group4_alpha_DEG: Significantly differentially expressed genes in group 4 alpha compared to the remaining 5 subtypes.</t>
    </r>
  </si>
  <si>
    <r>
      <rPr>
        <b/>
        <sz val="20"/>
        <color theme="1"/>
        <rFont val="Calibri"/>
        <family val="2"/>
        <scheme val="minor"/>
      </rPr>
      <t>(6)</t>
    </r>
    <r>
      <rPr>
        <sz val="20"/>
        <color theme="1"/>
        <rFont val="Calibri"/>
        <family val="2"/>
        <scheme val="minor"/>
      </rPr>
      <t xml:space="preserve"> Group4_beta_DEG: Significantly differentially expressed genes in group 4 beta compared to the remaining 5 subtypes.</t>
    </r>
  </si>
  <si>
    <r>
      <rPr>
        <b/>
        <sz val="20"/>
        <color theme="1"/>
        <rFont val="Calibri"/>
        <family val="2"/>
        <scheme val="minor"/>
      </rPr>
      <t>(7)</t>
    </r>
    <r>
      <rPr>
        <sz val="20"/>
        <color theme="1"/>
        <rFont val="Calibri"/>
        <family val="2"/>
        <scheme val="minor"/>
      </rPr>
      <t xml:space="preserve"> Group4_gamma_DEG: Significantly differentially expressed genes in group 4 gamma compared to the remaining 5 subtypes.</t>
    </r>
  </si>
  <si>
    <t>Supplementary Data Table 4 – Genes differentiating the subtypes of group 3 and 4 medulloblastoma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</si>
</sst>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1" fontId="0" fillId="0" borderId="0" xfId="0" applyNumberFormat="1"/>
    <xf numFmtId="16" fontId="0" fillId="0" borderId="0" xfId="0" applyNumberForma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BF1B-A071-0F40-99CD-F0D94FF5B067}">
  <dimension ref="A1:A11"/>
  <sheetViews>
    <sheetView tabSelected="1" workbookViewId="0">
      <selection activeCell="A2" sqref="A2"/>
    </sheetView>
  </sheetViews>
  <sheetFormatPr baseColWidth="10" defaultRowHeight="16" x14ac:dyDescent="0.2"/>
  <sheetData>
    <row r="1" spans="1:1" s="2" customFormat="1" ht="26" x14ac:dyDescent="0.3">
      <c r="A1" s="1" t="s">
        <v>3937</v>
      </c>
    </row>
    <row r="2" spans="1:1" s="2" customFormat="1" ht="26" x14ac:dyDescent="0.3">
      <c r="A2" s="2" t="s">
        <v>3929</v>
      </c>
    </row>
    <row r="3" spans="1:1" s="2" customFormat="1" ht="26" x14ac:dyDescent="0.3">
      <c r="A3" s="2" t="s">
        <v>3930</v>
      </c>
    </row>
    <row r="4" spans="1:1" s="2" customFormat="1" ht="26" x14ac:dyDescent="0.3"/>
    <row r="5" spans="1:1" s="2" customFormat="1" ht="26" x14ac:dyDescent="0.3">
      <c r="A5" s="2" t="s">
        <v>0</v>
      </c>
    </row>
    <row r="6" spans="1:1" s="2" customFormat="1" ht="26" x14ac:dyDescent="0.3">
      <c r="A6" s="2" t="s">
        <v>3931</v>
      </c>
    </row>
    <row r="7" spans="1:1" s="2" customFormat="1" ht="26" x14ac:dyDescent="0.3">
      <c r="A7" s="2" t="s">
        <v>3932</v>
      </c>
    </row>
    <row r="8" spans="1:1" s="2" customFormat="1" ht="26" x14ac:dyDescent="0.3">
      <c r="A8" s="2" t="s">
        <v>3933</v>
      </c>
    </row>
    <row r="9" spans="1:1" ht="26" x14ac:dyDescent="0.3">
      <c r="A9" s="2" t="s">
        <v>3934</v>
      </c>
    </row>
    <row r="10" spans="1:1" ht="26" x14ac:dyDescent="0.3">
      <c r="A10" s="2" t="s">
        <v>3935</v>
      </c>
    </row>
    <row r="11" spans="1:1" ht="26" x14ac:dyDescent="0.3">
      <c r="A11" s="2" t="s">
        <v>3936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BE41-903C-254A-82F9-B621BC662188}">
  <dimension ref="A1:F1757"/>
  <sheetViews>
    <sheetView workbookViewId="0">
      <pane ySplit="1" topLeftCell="A2" activePane="bottomLeft" state="frozen"/>
      <selection pane="bottomLeft" activeCell="G8" sqref="G8"/>
    </sheetView>
  </sheetViews>
  <sheetFormatPr baseColWidth="10" defaultRowHeight="16" x14ac:dyDescent="0.2"/>
  <cols>
    <col min="1" max="1" width="16.83203125" bestFit="1" customWidth="1"/>
    <col min="2" max="2" width="12.1640625" bestFit="1" customWidth="1"/>
    <col min="3" max="3" width="14.1640625" bestFit="1" customWidth="1"/>
    <col min="4" max="6" width="12.1640625" bestFit="1" customWidth="1"/>
  </cols>
  <sheetData>
    <row r="1" spans="1:6" x14ac:dyDescent="0.2">
      <c r="A1" s="3" t="s">
        <v>3928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1049</v>
      </c>
      <c r="B2">
        <v>605.16627780247904</v>
      </c>
      <c r="C2">
        <v>5.5286845799271598</v>
      </c>
      <c r="D2">
        <v>0.37370108460228602</v>
      </c>
      <c r="E2" s="4">
        <v>2.3069280064047301E-50</v>
      </c>
      <c r="F2" s="4">
        <v>4.12510185654344E-47</v>
      </c>
    </row>
    <row r="3" spans="1:6" x14ac:dyDescent="0.2">
      <c r="A3" t="s">
        <v>3847</v>
      </c>
      <c r="B3">
        <v>55.549351340939303</v>
      </c>
      <c r="C3">
        <v>5.1764669126745604</v>
      </c>
      <c r="D3">
        <v>0.62312778885280395</v>
      </c>
      <c r="E3" s="4">
        <v>1.04090531541077E-17</v>
      </c>
      <c r="F3" s="4">
        <v>4.7012829165263404E-16</v>
      </c>
    </row>
    <row r="4" spans="1:6" x14ac:dyDescent="0.2">
      <c r="A4" t="s">
        <v>3632</v>
      </c>
      <c r="B4">
        <v>142.54672017244101</v>
      </c>
      <c r="C4">
        <v>4.9470166431109099</v>
      </c>
      <c r="D4">
        <v>0.31397509739755702</v>
      </c>
      <c r="E4" s="4">
        <v>6.8319925279082197E-57</v>
      </c>
      <c r="F4" s="4">
        <v>2.4433068550489198E-53</v>
      </c>
    </row>
    <row r="5" spans="1:6" x14ac:dyDescent="0.2">
      <c r="A5" t="s">
        <v>2662</v>
      </c>
      <c r="B5">
        <v>325.22087057108598</v>
      </c>
      <c r="C5">
        <v>4.7061500982178099</v>
      </c>
      <c r="D5">
        <v>0.31327192171023799</v>
      </c>
      <c r="E5" s="4">
        <v>8.8868681630350402E-63</v>
      </c>
      <c r="F5" s="4">
        <v>4.9942929523662197E-59</v>
      </c>
    </row>
    <row r="6" spans="1:6" x14ac:dyDescent="0.2">
      <c r="A6" t="s">
        <v>1019</v>
      </c>
      <c r="B6">
        <v>254.492810195169</v>
      </c>
      <c r="C6">
        <v>4.3689202970784304</v>
      </c>
      <c r="D6">
        <v>0.63427714328674201</v>
      </c>
      <c r="E6" s="4">
        <v>5.2240753973675705E-13</v>
      </c>
      <c r="F6" s="4">
        <v>1.14490196132057E-11</v>
      </c>
    </row>
    <row r="7" spans="1:6" x14ac:dyDescent="0.2">
      <c r="A7" t="s">
        <v>137</v>
      </c>
      <c r="B7">
        <v>70.331485906496894</v>
      </c>
      <c r="C7">
        <v>4.2824474422931198</v>
      </c>
      <c r="D7">
        <v>0.28770973554121099</v>
      </c>
      <c r="E7" s="4">
        <v>5.1978468118528299E-51</v>
      </c>
      <c r="F7" s="4">
        <v>1.07620050384989E-47</v>
      </c>
    </row>
    <row r="8" spans="1:6" x14ac:dyDescent="0.2">
      <c r="A8" t="s">
        <v>3772</v>
      </c>
      <c r="B8">
        <v>78.563717998892102</v>
      </c>
      <c r="C8">
        <v>4.0975918167078902</v>
      </c>
      <c r="D8">
        <v>0.299513394756102</v>
      </c>
      <c r="E8" s="4">
        <v>1.33262013472034E-43</v>
      </c>
      <c r="F8" s="4">
        <v>1.3105985869940899E-40</v>
      </c>
    </row>
    <row r="9" spans="1:6" x14ac:dyDescent="0.2">
      <c r="A9" t="s">
        <v>1819</v>
      </c>
      <c r="B9">
        <v>1111.39355153005</v>
      </c>
      <c r="C9">
        <v>3.5557488032255602</v>
      </c>
      <c r="D9">
        <v>0.33767885942810599</v>
      </c>
      <c r="E9" s="4">
        <v>5.1095379789542501E-27</v>
      </c>
      <c r="F9" s="4">
        <v>7.5565456599278702E-25</v>
      </c>
    </row>
    <row r="10" spans="1:6" x14ac:dyDescent="0.2">
      <c r="A10" t="s">
        <v>3587</v>
      </c>
      <c r="B10">
        <v>52.9514053412476</v>
      </c>
      <c r="C10">
        <v>3.4173713900155902</v>
      </c>
      <c r="D10">
        <v>0.29321997536757899</v>
      </c>
      <c r="E10" s="4">
        <v>1.96984681487676E-32</v>
      </c>
      <c r="F10" s="4">
        <v>4.9045445474959901E-30</v>
      </c>
    </row>
    <row r="11" spans="1:6" x14ac:dyDescent="0.2">
      <c r="A11" t="s">
        <v>2120</v>
      </c>
      <c r="B11">
        <v>415.46616530008498</v>
      </c>
      <c r="C11">
        <v>3.27843343426259</v>
      </c>
      <c r="D11">
        <v>0.30257061300962601</v>
      </c>
      <c r="E11" s="4">
        <v>2.2602578865024901E-28</v>
      </c>
      <c r="F11" s="4">
        <v>3.8325984912552401E-26</v>
      </c>
    </row>
    <row r="12" spans="1:6" x14ac:dyDescent="0.2">
      <c r="A12" t="s">
        <v>2404</v>
      </c>
      <c r="B12">
        <v>583.15758384858498</v>
      </c>
      <c r="C12">
        <v>3.15696653901735</v>
      </c>
      <c r="D12">
        <v>0.232057437129569</v>
      </c>
      <c r="E12" s="4">
        <v>3.3104884988901801E-43</v>
      </c>
      <c r="F12" s="4">
        <v>3.1007454061390701E-40</v>
      </c>
    </row>
    <row r="13" spans="1:6" x14ac:dyDescent="0.2">
      <c r="A13" t="s">
        <v>1298</v>
      </c>
      <c r="B13">
        <v>59.4448933531717</v>
      </c>
      <c r="C13">
        <v>3.0853274698192998</v>
      </c>
      <c r="D13">
        <v>0.35003586222094002</v>
      </c>
      <c r="E13" s="4">
        <v>1.09773574677189E-19</v>
      </c>
      <c r="F13" s="4">
        <v>6.6030315813852299E-18</v>
      </c>
    </row>
    <row r="14" spans="1:6" x14ac:dyDescent="0.2">
      <c r="A14" t="s">
        <v>2702</v>
      </c>
      <c r="B14">
        <v>154.082829671778</v>
      </c>
      <c r="C14">
        <v>2.9697314928560599</v>
      </c>
      <c r="D14">
        <v>0.296784086652641</v>
      </c>
      <c r="E14" s="4">
        <v>1.33607914649122E-24</v>
      </c>
      <c r="F14" s="4">
        <v>1.4722693989865001E-22</v>
      </c>
    </row>
    <row r="15" spans="1:6" x14ac:dyDescent="0.2">
      <c r="A15" t="s">
        <v>2416</v>
      </c>
      <c r="B15">
        <v>54.1065928145008</v>
      </c>
      <c r="C15">
        <v>2.9463507594213398</v>
      </c>
      <c r="D15">
        <v>0.32391842377487601</v>
      </c>
      <c r="E15" s="4">
        <v>8.4674022935387496E-21</v>
      </c>
      <c r="F15" s="4">
        <v>5.8955599792127595E-19</v>
      </c>
    </row>
    <row r="16" spans="1:6" x14ac:dyDescent="0.2">
      <c r="A16" t="s">
        <v>757</v>
      </c>
      <c r="B16">
        <v>67.977702663167506</v>
      </c>
      <c r="C16">
        <v>2.8272485182027101</v>
      </c>
      <c r="D16">
        <v>0.25614673708940799</v>
      </c>
      <c r="E16" s="4">
        <v>2.3835869440582901E-29</v>
      </c>
      <c r="F16" s="4">
        <v>4.4865036742731699E-27</v>
      </c>
    </row>
    <row r="17" spans="1:6" x14ac:dyDescent="0.2">
      <c r="A17" t="s">
        <v>1880</v>
      </c>
      <c r="B17">
        <v>1480.2787964879301</v>
      </c>
      <c r="C17">
        <v>2.8221052740795001</v>
      </c>
      <c r="D17">
        <v>0.441643587097788</v>
      </c>
      <c r="E17" s="4">
        <v>1.43083301803407E-11</v>
      </c>
      <c r="F17" s="4">
        <v>2.4536852701151899E-10</v>
      </c>
    </row>
    <row r="18" spans="1:6" x14ac:dyDescent="0.2">
      <c r="A18" t="s">
        <v>1619</v>
      </c>
      <c r="B18">
        <v>86.731982768677895</v>
      </c>
      <c r="C18">
        <v>2.8112232476084702</v>
      </c>
      <c r="D18">
        <v>0.20979199826303299</v>
      </c>
      <c r="E18" s="4">
        <v>4.9338210464632902E-42</v>
      </c>
      <c r="F18" s="4">
        <v>4.0435747113920702E-39</v>
      </c>
    </row>
    <row r="19" spans="1:6" x14ac:dyDescent="0.2">
      <c r="A19" t="s">
        <v>2951</v>
      </c>
      <c r="B19">
        <v>353.89972490650302</v>
      </c>
      <c r="C19">
        <v>2.7005418068378799</v>
      </c>
      <c r="D19">
        <v>0.30688715205179901</v>
      </c>
      <c r="E19" s="4">
        <v>1.38180342568864E-11</v>
      </c>
      <c r="F19" s="4">
        <v>2.3768589839600101E-10</v>
      </c>
    </row>
    <row r="20" spans="1:6" x14ac:dyDescent="0.2">
      <c r="A20" t="s">
        <v>853</v>
      </c>
      <c r="B20">
        <v>582.99025698899197</v>
      </c>
      <c r="C20">
        <v>2.6517393840759</v>
      </c>
      <c r="D20">
        <v>0.27525152182437801</v>
      </c>
      <c r="E20" s="4">
        <v>5.7676588147938102E-23</v>
      </c>
      <c r="F20" s="4">
        <v>5.3261485942528997E-21</v>
      </c>
    </row>
    <row r="21" spans="1:6" x14ac:dyDescent="0.2">
      <c r="A21" t="s">
        <v>3442</v>
      </c>
      <c r="B21">
        <v>1076.4432893488699</v>
      </c>
      <c r="C21">
        <v>2.4710297269514001</v>
      </c>
      <c r="D21">
        <v>0.304969960920975</v>
      </c>
      <c r="E21" s="4">
        <v>4.4147780212961401E-17</v>
      </c>
      <c r="F21" s="4">
        <v>1.8204712010457901E-15</v>
      </c>
    </row>
    <row r="22" spans="1:6" x14ac:dyDescent="0.2">
      <c r="A22" t="s">
        <v>2272</v>
      </c>
      <c r="B22">
        <v>70.070199323280306</v>
      </c>
      <c r="C22">
        <v>2.4584278024842501</v>
      </c>
      <c r="D22">
        <v>0.30265557722716901</v>
      </c>
      <c r="E22" s="4">
        <v>4.0554670152927501E-17</v>
      </c>
      <c r="F22" s="4">
        <v>1.68644838176111E-15</v>
      </c>
    </row>
    <row r="23" spans="1:6" x14ac:dyDescent="0.2">
      <c r="A23" t="s">
        <v>3891</v>
      </c>
      <c r="B23">
        <v>75.299995426793501</v>
      </c>
      <c r="C23">
        <v>2.43127005079729</v>
      </c>
      <c r="D23">
        <v>0.28926147669075403</v>
      </c>
      <c r="E23" s="4">
        <v>4.03261074991005E-18</v>
      </c>
      <c r="F23" s="4">
        <v>1.9393505414512399E-16</v>
      </c>
    </row>
    <row r="24" spans="1:6" x14ac:dyDescent="0.2">
      <c r="A24" t="s">
        <v>456</v>
      </c>
      <c r="B24">
        <v>1905.79092825732</v>
      </c>
      <c r="C24">
        <v>2.4311203562974799</v>
      </c>
      <c r="D24">
        <v>0.18540545561035901</v>
      </c>
      <c r="E24" s="4">
        <v>1.8242638257982699E-40</v>
      </c>
      <c r="F24" s="4">
        <v>1.2373226662599699E-37</v>
      </c>
    </row>
    <row r="25" spans="1:6" x14ac:dyDescent="0.2">
      <c r="A25" t="s">
        <v>3474</v>
      </c>
      <c r="B25">
        <v>120.666553567503</v>
      </c>
      <c r="C25">
        <v>2.42411347714823</v>
      </c>
      <c r="D25">
        <v>0.18721272529800301</v>
      </c>
      <c r="E25" s="4">
        <v>1.8111774004799601E-8</v>
      </c>
      <c r="F25" s="4">
        <v>1.8162097312638599E-7</v>
      </c>
    </row>
    <row r="26" spans="1:6" x14ac:dyDescent="0.2">
      <c r="A26" t="s">
        <v>1774</v>
      </c>
      <c r="B26">
        <v>953.97731772492</v>
      </c>
      <c r="C26">
        <v>2.39743078020429</v>
      </c>
      <c r="D26">
        <v>0.35336490928791597</v>
      </c>
      <c r="E26" s="4">
        <v>9.5551359132714708E-13</v>
      </c>
      <c r="F26" s="4">
        <v>1.9909401043018399E-11</v>
      </c>
    </row>
    <row r="27" spans="1:6" x14ac:dyDescent="0.2">
      <c r="A27" t="s">
        <v>1759</v>
      </c>
      <c r="B27">
        <v>50.213618316665098</v>
      </c>
      <c r="C27">
        <v>2.3678978881545398</v>
      </c>
      <c r="D27">
        <v>0.30257298740340199</v>
      </c>
      <c r="E27" s="4">
        <v>3.8861114167253299E-16</v>
      </c>
      <c r="F27" s="4">
        <v>1.39996096174503E-14</v>
      </c>
    </row>
    <row r="28" spans="1:6" x14ac:dyDescent="0.2">
      <c r="A28" t="s">
        <v>3469</v>
      </c>
      <c r="B28">
        <v>8120.4662326572497</v>
      </c>
      <c r="C28">
        <v>2.3670771417320702</v>
      </c>
      <c r="D28">
        <v>0.290565662755979</v>
      </c>
      <c r="E28">
        <v>4.0252401465633802E-4</v>
      </c>
      <c r="F28">
        <v>1.59096676505232E-3</v>
      </c>
    </row>
    <row r="29" spans="1:6" x14ac:dyDescent="0.2">
      <c r="A29" t="s">
        <v>453</v>
      </c>
      <c r="B29">
        <v>168.273461754972</v>
      </c>
      <c r="C29">
        <v>2.3492787131026498</v>
      </c>
      <c r="D29">
        <v>0.19106115489890099</v>
      </c>
      <c r="E29" s="4">
        <v>8.6379987884489005E-36</v>
      </c>
      <c r="F29" s="4">
        <v>3.5396899410290803E-33</v>
      </c>
    </row>
    <row r="30" spans="1:6" x14ac:dyDescent="0.2">
      <c r="A30" t="s">
        <v>1756</v>
      </c>
      <c r="B30">
        <v>2072.3842658369599</v>
      </c>
      <c r="C30">
        <v>2.3379245769345101</v>
      </c>
      <c r="D30">
        <v>0.35347305379872002</v>
      </c>
      <c r="E30" s="4">
        <v>3.48074582007083E-12</v>
      </c>
      <c r="F30" s="4">
        <v>6.61238587728394E-11</v>
      </c>
    </row>
    <row r="31" spans="1:6" x14ac:dyDescent="0.2">
      <c r="A31" t="s">
        <v>3375</v>
      </c>
      <c r="B31">
        <v>137.909655857724</v>
      </c>
      <c r="C31">
        <v>2.3172424324875598</v>
      </c>
      <c r="D31">
        <v>0.231594362269847</v>
      </c>
      <c r="E31" s="4">
        <v>1.34624253080745E-24</v>
      </c>
      <c r="F31" s="4">
        <v>1.47932499774956E-22</v>
      </c>
    </row>
    <row r="32" spans="1:6" x14ac:dyDescent="0.2">
      <c r="A32" t="s">
        <v>2514</v>
      </c>
      <c r="B32">
        <v>91.988061583349904</v>
      </c>
      <c r="C32">
        <v>2.3097315607523901</v>
      </c>
      <c r="D32">
        <v>0.36568450177322798</v>
      </c>
      <c r="E32" s="4">
        <v>2.4678576395437399E-11</v>
      </c>
      <c r="F32" s="4">
        <v>4.0842680556167998E-10</v>
      </c>
    </row>
    <row r="33" spans="1:6" x14ac:dyDescent="0.2">
      <c r="A33" t="s">
        <v>1448</v>
      </c>
      <c r="B33">
        <v>308.710811268057</v>
      </c>
      <c r="C33">
        <v>2.2904766934906502</v>
      </c>
      <c r="D33">
        <v>0.36961486011765599</v>
      </c>
      <c r="E33" s="4">
        <v>4.11220940009325E-11</v>
      </c>
      <c r="F33" s="4">
        <v>6.5098674281798204E-10</v>
      </c>
    </row>
    <row r="34" spans="1:6" x14ac:dyDescent="0.2">
      <c r="A34" t="s">
        <v>2726</v>
      </c>
      <c r="B34">
        <v>357.13321613293499</v>
      </c>
      <c r="C34">
        <v>2.2891439366471702</v>
      </c>
      <c r="D34">
        <v>0.206291497957415</v>
      </c>
      <c r="E34" s="4">
        <v>1.02524282071667E-29</v>
      </c>
      <c r="F34" s="4">
        <v>1.9966350160481798E-27</v>
      </c>
    </row>
    <row r="35" spans="1:6" x14ac:dyDescent="0.2">
      <c r="A35" t="s">
        <v>3636</v>
      </c>
      <c r="B35">
        <v>93.296119190402806</v>
      </c>
      <c r="C35">
        <v>2.2862299084534499</v>
      </c>
      <c r="D35">
        <v>0.37860993951838701</v>
      </c>
      <c r="E35" s="4">
        <v>1.3886563731659001E-10</v>
      </c>
      <c r="F35" s="4">
        <v>2.0061826318021802E-9</v>
      </c>
    </row>
    <row r="36" spans="1:6" x14ac:dyDescent="0.2">
      <c r="A36" t="s">
        <v>3421</v>
      </c>
      <c r="B36">
        <v>348.592324594991</v>
      </c>
      <c r="C36">
        <v>2.28041452820827</v>
      </c>
      <c r="D36">
        <v>0.19564948426186199</v>
      </c>
      <c r="E36" s="4">
        <v>2.1307274601074101E-32</v>
      </c>
      <c r="F36" s="4">
        <v>5.27174135554498E-30</v>
      </c>
    </row>
    <row r="37" spans="1:6" x14ac:dyDescent="0.2">
      <c r="A37" t="s">
        <v>3540</v>
      </c>
      <c r="B37">
        <v>634.44270610489195</v>
      </c>
      <c r="C37">
        <v>2.2800568834642099</v>
      </c>
      <c r="D37">
        <v>0.277274298734077</v>
      </c>
      <c r="E37" s="4">
        <v>1.8956347872258699E-17</v>
      </c>
      <c r="F37" s="4">
        <v>8.2491567361370001E-16</v>
      </c>
    </row>
    <row r="38" spans="1:6" x14ac:dyDescent="0.2">
      <c r="A38" t="s">
        <v>3724</v>
      </c>
      <c r="B38">
        <v>343.05180311570001</v>
      </c>
      <c r="C38">
        <v>2.25449070500509</v>
      </c>
      <c r="D38">
        <v>0.27062765430832902</v>
      </c>
      <c r="E38" s="4">
        <v>7.8066103381719399E-18</v>
      </c>
      <c r="F38" s="4">
        <v>3.5918625040157399E-16</v>
      </c>
    </row>
    <row r="39" spans="1:6" x14ac:dyDescent="0.2">
      <c r="A39" t="s">
        <v>796</v>
      </c>
      <c r="B39">
        <v>158.86692417798699</v>
      </c>
      <c r="C39">
        <v>2.24819365621835</v>
      </c>
      <c r="D39">
        <v>0.46230550163913398</v>
      </c>
      <c r="E39" s="4">
        <v>9.5105030960587805E-8</v>
      </c>
      <c r="F39" s="4">
        <v>8.3085427780558795E-7</v>
      </c>
    </row>
    <row r="40" spans="1:6" x14ac:dyDescent="0.2">
      <c r="A40" t="s">
        <v>2014</v>
      </c>
      <c r="B40">
        <v>1024.15189690848</v>
      </c>
      <c r="C40">
        <v>2.2424219561880698</v>
      </c>
      <c r="D40">
        <v>0.163398647888781</v>
      </c>
      <c r="E40" s="4">
        <v>5.3669734411843296E-44</v>
      </c>
      <c r="F40" s="4">
        <v>5.4136248257115397E-41</v>
      </c>
    </row>
    <row r="41" spans="1:6" x14ac:dyDescent="0.2">
      <c r="A41" t="s">
        <v>230</v>
      </c>
      <c r="B41">
        <v>421.50487659899801</v>
      </c>
      <c r="C41">
        <v>2.2347726039340401</v>
      </c>
      <c r="D41">
        <v>0.28676946450766699</v>
      </c>
      <c r="E41" s="4">
        <v>6.3116881028074897E-16</v>
      </c>
      <c r="F41" s="4">
        <v>2.2051109971256099E-14</v>
      </c>
    </row>
    <row r="42" spans="1:6" x14ac:dyDescent="0.2">
      <c r="A42" t="s">
        <v>3689</v>
      </c>
      <c r="B42">
        <v>105.12408339848101</v>
      </c>
      <c r="C42">
        <v>2.19117801847925</v>
      </c>
      <c r="D42">
        <v>0.27929980122419101</v>
      </c>
      <c r="E42" s="4">
        <v>4.1347472477874698E-16</v>
      </c>
      <c r="F42" s="4">
        <v>1.4800438760756199E-14</v>
      </c>
    </row>
    <row r="43" spans="1:6" x14ac:dyDescent="0.2">
      <c r="A43" t="s">
        <v>3773</v>
      </c>
      <c r="B43">
        <v>52.909336536492098</v>
      </c>
      <c r="C43">
        <v>2.1735756056276898</v>
      </c>
      <c r="D43">
        <v>0.34668295828672402</v>
      </c>
      <c r="E43" s="4">
        <v>3.3639081595678097E-11</v>
      </c>
      <c r="F43" s="4">
        <v>5.4344303200671896E-10</v>
      </c>
    </row>
    <row r="44" spans="1:6" x14ac:dyDescent="0.2">
      <c r="A44" t="s">
        <v>1587</v>
      </c>
      <c r="B44">
        <v>251.29079637177</v>
      </c>
      <c r="C44">
        <v>2.1713436234025898</v>
      </c>
      <c r="D44">
        <v>0.42261907054493802</v>
      </c>
      <c r="E44" s="4">
        <v>2.48642540220889E-8</v>
      </c>
      <c r="F44" s="4">
        <v>2.43014879248436E-7</v>
      </c>
    </row>
    <row r="45" spans="1:6" x14ac:dyDescent="0.2">
      <c r="A45" t="s">
        <v>3802</v>
      </c>
      <c r="B45">
        <v>132.061038252245</v>
      </c>
      <c r="C45">
        <v>2.1516530605351099</v>
      </c>
      <c r="D45">
        <v>0.31709356262501198</v>
      </c>
      <c r="E45" s="4">
        <v>1.09322531547658E-12</v>
      </c>
      <c r="F45" s="4">
        <v>2.2528229798603E-11</v>
      </c>
    </row>
    <row r="46" spans="1:6" x14ac:dyDescent="0.2">
      <c r="A46" t="s">
        <v>3159</v>
      </c>
      <c r="B46">
        <v>318.92070691485702</v>
      </c>
      <c r="C46">
        <v>2.1380366472849599</v>
      </c>
      <c r="D46">
        <v>0.273889166246997</v>
      </c>
      <c r="E46" s="4">
        <v>5.7799258802060301E-16</v>
      </c>
      <c r="F46" s="4">
        <v>2.0301473589413E-14</v>
      </c>
    </row>
    <row r="47" spans="1:6" x14ac:dyDescent="0.2">
      <c r="A47" t="s">
        <v>3256</v>
      </c>
      <c r="B47">
        <v>57.439539651652403</v>
      </c>
      <c r="C47">
        <v>2.13266549466735</v>
      </c>
      <c r="D47">
        <v>0.31926484493233898</v>
      </c>
      <c r="E47" s="4">
        <v>2.38667859601623E-12</v>
      </c>
      <c r="F47" s="4">
        <v>4.6827705380889002E-11</v>
      </c>
    </row>
    <row r="48" spans="1:6" x14ac:dyDescent="0.2">
      <c r="A48" t="s">
        <v>1400</v>
      </c>
      <c r="B48">
        <v>3416.8535749049802</v>
      </c>
      <c r="C48">
        <v>2.1279733667249499</v>
      </c>
      <c r="D48">
        <v>0.287022311794979</v>
      </c>
      <c r="E48" s="4">
        <v>1.0945017406683E-14</v>
      </c>
      <c r="F48" s="4">
        <v>3.1979287133777798E-13</v>
      </c>
    </row>
    <row r="49" spans="1:6" x14ac:dyDescent="0.2">
      <c r="A49" t="s">
        <v>694</v>
      </c>
      <c r="B49">
        <v>824.41853774464505</v>
      </c>
      <c r="C49">
        <v>2.1195217405908302</v>
      </c>
      <c r="D49">
        <v>0.47773789244933701</v>
      </c>
      <c r="E49" s="4">
        <v>8.7238886140610999E-7</v>
      </c>
      <c r="F49" s="4">
        <v>6.26829322718812E-6</v>
      </c>
    </row>
    <row r="50" spans="1:6" x14ac:dyDescent="0.2">
      <c r="A50" t="s">
        <v>649</v>
      </c>
      <c r="B50">
        <v>1175.8414624946899</v>
      </c>
      <c r="C50">
        <v>2.1061001579105199</v>
      </c>
      <c r="D50">
        <v>0.16920330845001599</v>
      </c>
      <c r="E50" s="4">
        <v>1.44758744528698E-36</v>
      </c>
      <c r="F50" s="4">
        <v>6.6996050011934599E-34</v>
      </c>
    </row>
    <row r="51" spans="1:6" x14ac:dyDescent="0.2">
      <c r="A51" t="s">
        <v>1832</v>
      </c>
      <c r="B51">
        <v>2147.84325567624</v>
      </c>
      <c r="C51">
        <v>2.0953325539647101</v>
      </c>
      <c r="D51">
        <v>0.17521197135961</v>
      </c>
      <c r="E51" s="4">
        <v>5.6498995232150204E-34</v>
      </c>
      <c r="F51" s="4">
        <v>1.80700323043704E-31</v>
      </c>
    </row>
    <row r="52" spans="1:6" x14ac:dyDescent="0.2">
      <c r="A52" t="s">
        <v>332</v>
      </c>
      <c r="B52">
        <v>50.8791990930346</v>
      </c>
      <c r="C52">
        <v>2.0918869537152101</v>
      </c>
      <c r="D52">
        <v>0.25874889902709503</v>
      </c>
      <c r="E52" s="4">
        <v>5.6242195790638494E-17</v>
      </c>
      <c r="F52" s="4">
        <v>2.2785908756003402E-15</v>
      </c>
    </row>
    <row r="53" spans="1:6" x14ac:dyDescent="0.2">
      <c r="A53" t="s">
        <v>3828</v>
      </c>
      <c r="B53">
        <v>459.908968239883</v>
      </c>
      <c r="C53">
        <v>2.0694941894885601</v>
      </c>
      <c r="D53">
        <v>0.29535599918655497</v>
      </c>
      <c r="E53" s="4">
        <v>2.3679384468191801E-13</v>
      </c>
      <c r="F53" s="4">
        <v>5.4924723207205004E-12</v>
      </c>
    </row>
    <row r="54" spans="1:6" x14ac:dyDescent="0.2">
      <c r="A54" t="s">
        <v>1343</v>
      </c>
      <c r="B54">
        <v>386.96329074569098</v>
      </c>
      <c r="C54">
        <v>2.0694546634604101</v>
      </c>
      <c r="D54">
        <v>0.26954645377099001</v>
      </c>
      <c r="E54" s="4">
        <v>1.6068355206399101E-15</v>
      </c>
      <c r="F54" s="4">
        <v>5.2764025497874302E-14</v>
      </c>
    </row>
    <row r="55" spans="1:6" x14ac:dyDescent="0.2">
      <c r="A55" t="s">
        <v>3903</v>
      </c>
      <c r="B55">
        <v>1454.64883909491</v>
      </c>
      <c r="C55">
        <v>2.0326333885880401</v>
      </c>
      <c r="D55">
        <v>0.28287095546718</v>
      </c>
      <c r="E55" s="4">
        <v>6.7447727069118798E-14</v>
      </c>
      <c r="F55" s="4">
        <v>1.71292842812916E-12</v>
      </c>
    </row>
    <row r="56" spans="1:6" x14ac:dyDescent="0.2">
      <c r="A56" t="s">
        <v>3161</v>
      </c>
      <c r="B56">
        <v>173.791995431537</v>
      </c>
      <c r="C56">
        <v>2.0323192350234698</v>
      </c>
      <c r="D56">
        <v>0.343158074965494</v>
      </c>
      <c r="E56" s="4">
        <v>2.96319693271665E-10</v>
      </c>
      <c r="F56" s="4">
        <v>4.0489476948989296E-9</v>
      </c>
    </row>
    <row r="57" spans="1:6" x14ac:dyDescent="0.2">
      <c r="A57" t="s">
        <v>1707</v>
      </c>
      <c r="B57">
        <v>5005.4049488591399</v>
      </c>
      <c r="C57">
        <v>2.0230733403041299</v>
      </c>
      <c r="D57">
        <v>0.42786499560486402</v>
      </c>
      <c r="E57" s="4">
        <v>2.0837815800992199E-7</v>
      </c>
      <c r="F57" s="4">
        <v>1.7056571697778401E-6</v>
      </c>
    </row>
    <row r="58" spans="1:6" x14ac:dyDescent="0.2">
      <c r="A58" t="s">
        <v>1852</v>
      </c>
      <c r="B58">
        <v>2210.38787142102</v>
      </c>
      <c r="C58">
        <v>2.00638785612905</v>
      </c>
      <c r="D58">
        <v>0.27437129023422802</v>
      </c>
      <c r="E58" s="4">
        <v>2.69611991664585E-14</v>
      </c>
      <c r="F58" s="4">
        <v>7.3603512422575397E-13</v>
      </c>
    </row>
    <row r="59" spans="1:6" x14ac:dyDescent="0.2">
      <c r="A59" t="s">
        <v>293</v>
      </c>
      <c r="B59">
        <v>2803.1803068536201</v>
      </c>
      <c r="C59">
        <v>1.99167781575075</v>
      </c>
      <c r="D59">
        <v>0.27938297800027401</v>
      </c>
      <c r="E59" s="4">
        <v>9.0754992572793597E-14</v>
      </c>
      <c r="F59" s="4">
        <v>2.2668004144895998E-12</v>
      </c>
    </row>
    <row r="60" spans="1:6" x14ac:dyDescent="0.2">
      <c r="A60" t="s">
        <v>239</v>
      </c>
      <c r="B60">
        <v>98.810173847683004</v>
      </c>
      <c r="C60">
        <v>1.99074066305825</v>
      </c>
      <c r="D60">
        <v>0.230932403470201</v>
      </c>
      <c r="E60" s="4">
        <v>6.4491043664570701E-19</v>
      </c>
      <c r="F60" s="4">
        <v>3.48970174239415E-17</v>
      </c>
    </row>
    <row r="61" spans="1:6" x14ac:dyDescent="0.2">
      <c r="A61" t="s">
        <v>2655</v>
      </c>
      <c r="B61">
        <v>60.682230831271198</v>
      </c>
      <c r="C61">
        <v>1.98820148688998</v>
      </c>
      <c r="D61">
        <v>0.27062443853965801</v>
      </c>
      <c r="E61" s="4">
        <v>1.96859756612566E-14</v>
      </c>
      <c r="F61" s="4">
        <v>5.5119330714460703E-13</v>
      </c>
    </row>
    <row r="62" spans="1:6" x14ac:dyDescent="0.2">
      <c r="A62" t="s">
        <v>3569</v>
      </c>
      <c r="B62">
        <v>232.59400286670299</v>
      </c>
      <c r="C62">
        <v>1.98763790415877</v>
      </c>
      <c r="D62">
        <v>0.18989820402108301</v>
      </c>
      <c r="E62" s="4">
        <v>1.2650596049213801E-26</v>
      </c>
      <c r="F62" s="4">
        <v>1.80312245644936E-24</v>
      </c>
    </row>
    <row r="63" spans="1:6" x14ac:dyDescent="0.2">
      <c r="A63" t="s">
        <v>3607</v>
      </c>
      <c r="B63">
        <v>57.146921712389798</v>
      </c>
      <c r="C63">
        <v>1.9852498297704799</v>
      </c>
      <c r="D63">
        <v>0.37837907473183602</v>
      </c>
      <c r="E63" s="4">
        <v>1.44444750845122E-8</v>
      </c>
      <c r="F63" s="4">
        <v>1.4763086654965601E-7</v>
      </c>
    </row>
    <row r="64" spans="1:6" x14ac:dyDescent="0.2">
      <c r="A64" t="s">
        <v>2314</v>
      </c>
      <c r="B64">
        <v>393.87825751498298</v>
      </c>
      <c r="C64">
        <v>1.98178124037409</v>
      </c>
      <c r="D64">
        <v>0.26920381361538098</v>
      </c>
      <c r="E64" s="4">
        <v>1.7613130704765598E-14</v>
      </c>
      <c r="F64" s="4">
        <v>4.97046591674875E-13</v>
      </c>
    </row>
    <row r="65" spans="1:6" x14ac:dyDescent="0.2">
      <c r="A65" t="s">
        <v>2967</v>
      </c>
      <c r="B65">
        <v>152.21171004322099</v>
      </c>
      <c r="C65">
        <v>1.98104912649626</v>
      </c>
      <c r="D65">
        <v>0.35104667953755098</v>
      </c>
      <c r="E65" s="4">
        <v>1.6095198956096299E-9</v>
      </c>
      <c r="F65" s="4">
        <v>1.9398561021258399E-8</v>
      </c>
    </row>
    <row r="66" spans="1:6" x14ac:dyDescent="0.2">
      <c r="A66" t="s">
        <v>1788</v>
      </c>
      <c r="B66">
        <v>167.08551352443499</v>
      </c>
      <c r="C66">
        <v>1.9667043428342901</v>
      </c>
      <c r="D66">
        <v>0.20917866937239901</v>
      </c>
      <c r="E66" s="4">
        <v>5.4280031488499E-22</v>
      </c>
      <c r="F66" s="4">
        <v>4.4485878306793001E-20</v>
      </c>
    </row>
    <row r="67" spans="1:6" x14ac:dyDescent="0.2">
      <c r="A67" t="s">
        <v>143</v>
      </c>
      <c r="B67">
        <v>250.75716924646201</v>
      </c>
      <c r="C67">
        <v>1.9531449810464701</v>
      </c>
      <c r="D67">
        <v>0.25506408913213902</v>
      </c>
      <c r="E67" s="4">
        <v>2.0230939438484402E-15</v>
      </c>
      <c r="F67" s="4">
        <v>6.5611288258082401E-14</v>
      </c>
    </row>
    <row r="68" spans="1:6" x14ac:dyDescent="0.2">
      <c r="A68" t="s">
        <v>3372</v>
      </c>
      <c r="B68">
        <v>150.046766728774</v>
      </c>
      <c r="C68">
        <v>1.94169364972956</v>
      </c>
      <c r="D68">
        <v>0.24012851137907701</v>
      </c>
      <c r="E68" s="4">
        <v>6.1851027130333503E-17</v>
      </c>
      <c r="F68" s="4">
        <v>2.4828138329389698E-15</v>
      </c>
    </row>
    <row r="69" spans="1:6" x14ac:dyDescent="0.2">
      <c r="A69" t="s">
        <v>1818</v>
      </c>
      <c r="B69">
        <v>2284.4090937809001</v>
      </c>
      <c r="C69">
        <v>1.9397071463494799</v>
      </c>
      <c r="D69">
        <v>0.30771198226121099</v>
      </c>
      <c r="E69" s="4">
        <v>2.8555011706615201E-11</v>
      </c>
      <c r="F69" s="4">
        <v>4.6766261678873204E-10</v>
      </c>
    </row>
    <row r="70" spans="1:6" x14ac:dyDescent="0.2">
      <c r="A70" t="s">
        <v>1847</v>
      </c>
      <c r="B70">
        <v>5141.67465198222</v>
      </c>
      <c r="C70">
        <v>1.9304906077185799</v>
      </c>
      <c r="D70">
        <v>0.20215849074796999</v>
      </c>
      <c r="E70" s="4">
        <v>1.3826340636309799E-22</v>
      </c>
      <c r="F70" s="4">
        <v>1.2305755979452301E-20</v>
      </c>
    </row>
    <row r="71" spans="1:6" x14ac:dyDescent="0.2">
      <c r="A71" t="s">
        <v>1494</v>
      </c>
      <c r="B71">
        <v>90.938328972663598</v>
      </c>
      <c r="C71">
        <v>1.9238779460175801</v>
      </c>
      <c r="D71">
        <v>0.288612957206067</v>
      </c>
      <c r="E71" s="4">
        <v>2.6235769984537198E-12</v>
      </c>
      <c r="F71" s="4">
        <v>5.1093512644639099E-11</v>
      </c>
    </row>
    <row r="72" spans="1:6" x14ac:dyDescent="0.2">
      <c r="A72" t="s">
        <v>1367</v>
      </c>
      <c r="B72">
        <v>76.114691886634404</v>
      </c>
      <c r="C72">
        <v>1.9238482518233899</v>
      </c>
      <c r="D72">
        <v>0.33037460436215998</v>
      </c>
      <c r="E72" s="4">
        <v>5.6859627413729098E-10</v>
      </c>
      <c r="F72" s="4">
        <v>7.4139903308872703E-9</v>
      </c>
    </row>
    <row r="73" spans="1:6" x14ac:dyDescent="0.2">
      <c r="A73" t="s">
        <v>3050</v>
      </c>
      <c r="B73">
        <v>168.45419750161901</v>
      </c>
      <c r="C73">
        <v>1.9183300689028799</v>
      </c>
      <c r="D73">
        <v>0.31736208581824699</v>
      </c>
      <c r="E73" s="4">
        <v>1.4964114989395699E-10</v>
      </c>
      <c r="F73" s="4">
        <v>2.1500121240607699E-9</v>
      </c>
    </row>
    <row r="74" spans="1:6" x14ac:dyDescent="0.2">
      <c r="A74" t="s">
        <v>415</v>
      </c>
      <c r="B74">
        <v>4519.8282204285197</v>
      </c>
      <c r="C74">
        <v>1.91410110972898</v>
      </c>
      <c r="D74">
        <v>0.308013182063472</v>
      </c>
      <c r="E74" s="4">
        <v>5.2229938646971897E-11</v>
      </c>
      <c r="F74" s="4">
        <v>8.1180306457259095E-10</v>
      </c>
    </row>
    <row r="75" spans="1:6" x14ac:dyDescent="0.2">
      <c r="A75" t="s">
        <v>34</v>
      </c>
      <c r="B75">
        <v>89.734083437451403</v>
      </c>
      <c r="C75">
        <v>1.9140450666973201</v>
      </c>
      <c r="D75">
        <v>0.37141627124103399</v>
      </c>
      <c r="E75" s="4">
        <v>2.0006797158352799E-8</v>
      </c>
      <c r="F75" s="4">
        <v>1.9895030167149699E-7</v>
      </c>
    </row>
    <row r="76" spans="1:6" x14ac:dyDescent="0.2">
      <c r="A76" t="s">
        <v>2124</v>
      </c>
      <c r="B76">
        <v>165.787022831337</v>
      </c>
      <c r="C76">
        <v>1.9082476804138899</v>
      </c>
      <c r="D76">
        <v>0.21698257485955399</v>
      </c>
      <c r="E76" s="4">
        <v>1.46191037038001E-19</v>
      </c>
      <c r="F76" s="4">
        <v>8.5883433281721206E-18</v>
      </c>
    </row>
    <row r="77" spans="1:6" x14ac:dyDescent="0.2">
      <c r="A77" t="s">
        <v>3832</v>
      </c>
      <c r="B77">
        <v>151.814063602739</v>
      </c>
      <c r="C77">
        <v>1.8987630221402201</v>
      </c>
      <c r="D77">
        <v>0.33450055150867403</v>
      </c>
      <c r="E77" s="4">
        <v>1.3282621775844499E-9</v>
      </c>
      <c r="F77" s="4">
        <v>1.6202327381083601E-8</v>
      </c>
    </row>
    <row r="78" spans="1:6" x14ac:dyDescent="0.2">
      <c r="A78" t="s">
        <v>1693</v>
      </c>
      <c r="B78">
        <v>2638.8107420362799</v>
      </c>
      <c r="C78">
        <v>1.8937164114670599</v>
      </c>
      <c r="D78">
        <v>0.22079024079484699</v>
      </c>
      <c r="E78" s="4">
        <v>1.0352729183959299E-18</v>
      </c>
      <c r="F78" s="4">
        <v>5.4085791947911598E-17</v>
      </c>
    </row>
    <row r="79" spans="1:6" x14ac:dyDescent="0.2">
      <c r="A79" t="s">
        <v>3923</v>
      </c>
      <c r="B79">
        <v>225.34817499740899</v>
      </c>
      <c r="C79">
        <v>1.88647843586859</v>
      </c>
      <c r="D79">
        <v>0.27251969201385501</v>
      </c>
      <c r="E79" s="4">
        <v>4.5782847528976697E-13</v>
      </c>
      <c r="F79" s="4">
        <v>1.01353485590457E-11</v>
      </c>
    </row>
    <row r="80" spans="1:6" x14ac:dyDescent="0.2">
      <c r="A80" t="s">
        <v>950</v>
      </c>
      <c r="B80">
        <v>587.78102587437797</v>
      </c>
      <c r="C80">
        <v>1.8809710987011401</v>
      </c>
      <c r="D80">
        <v>0.56275050298490104</v>
      </c>
      <c r="E80" s="4">
        <v>6.8188518329569605E-5</v>
      </c>
      <c r="F80">
        <v>3.2566081371457301E-4</v>
      </c>
    </row>
    <row r="81" spans="1:6" x14ac:dyDescent="0.2">
      <c r="A81" t="s">
        <v>2259</v>
      </c>
      <c r="B81">
        <v>560.23523738946096</v>
      </c>
      <c r="C81">
        <v>1.88044593591257</v>
      </c>
      <c r="D81">
        <v>0.25950690991035202</v>
      </c>
      <c r="E81" s="4">
        <v>5.0981302917223298E-14</v>
      </c>
      <c r="F81" s="4">
        <v>1.32379767357139E-12</v>
      </c>
    </row>
    <row r="82" spans="1:6" x14ac:dyDescent="0.2">
      <c r="A82" t="s">
        <v>1980</v>
      </c>
      <c r="B82">
        <v>1326.36585822693</v>
      </c>
      <c r="C82">
        <v>1.8598160947139999</v>
      </c>
      <c r="D82">
        <v>0.18367886227311001</v>
      </c>
      <c r="E82" s="4">
        <v>4.8636059750147601E-25</v>
      </c>
      <c r="F82" s="4">
        <v>5.7456274910241897E-23</v>
      </c>
    </row>
    <row r="83" spans="1:6" x14ac:dyDescent="0.2">
      <c r="A83" t="s">
        <v>1368</v>
      </c>
      <c r="B83">
        <v>6161.21432226667</v>
      </c>
      <c r="C83">
        <v>1.8570703008826399</v>
      </c>
      <c r="D83">
        <v>0.27220017800717</v>
      </c>
      <c r="E83" s="4">
        <v>9.3912010404123208E-13</v>
      </c>
      <c r="F83" s="4">
        <v>1.9619780017460401E-11</v>
      </c>
    </row>
    <row r="84" spans="1:6" x14ac:dyDescent="0.2">
      <c r="A84" t="s">
        <v>3012</v>
      </c>
      <c r="B84">
        <v>64.105254171913501</v>
      </c>
      <c r="C84">
        <v>1.8351558534889101</v>
      </c>
      <c r="D84">
        <v>0.21960517914203001</v>
      </c>
      <c r="E84" s="4">
        <v>6.7417246060402202E-18</v>
      </c>
      <c r="F84" s="4">
        <v>3.1275083051535001E-16</v>
      </c>
    </row>
    <row r="85" spans="1:6" x14ac:dyDescent="0.2">
      <c r="A85" t="s">
        <v>3248</v>
      </c>
      <c r="B85">
        <v>94.477813315121594</v>
      </c>
      <c r="C85">
        <v>1.83466005932719</v>
      </c>
      <c r="D85">
        <v>0.21262880801016401</v>
      </c>
      <c r="E85" s="4">
        <v>6.2116820055304397E-19</v>
      </c>
      <c r="F85" s="4">
        <v>3.3751568841928501E-17</v>
      </c>
    </row>
    <row r="86" spans="1:6" x14ac:dyDescent="0.2">
      <c r="A86" t="s">
        <v>1100</v>
      </c>
      <c r="B86">
        <v>956.41876632697301</v>
      </c>
      <c r="C86">
        <v>1.83328789362736</v>
      </c>
      <c r="D86">
        <v>0.34806210925312803</v>
      </c>
      <c r="E86" s="4">
        <v>1.5247961787242999E-8</v>
      </c>
      <c r="F86" s="4">
        <v>1.54957263949458E-7</v>
      </c>
    </row>
    <row r="87" spans="1:6" x14ac:dyDescent="0.2">
      <c r="A87" t="s">
        <v>2975</v>
      </c>
      <c r="B87">
        <v>54.856434205852999</v>
      </c>
      <c r="C87">
        <v>1.82946958351702</v>
      </c>
      <c r="D87">
        <v>0.19092739966587099</v>
      </c>
      <c r="E87" s="4">
        <v>9.6533501263539897E-23</v>
      </c>
      <c r="F87" s="4">
        <v>8.7500723645308699E-21</v>
      </c>
    </row>
    <row r="88" spans="1:6" x14ac:dyDescent="0.2">
      <c r="A88" t="s">
        <v>1979</v>
      </c>
      <c r="B88">
        <v>175.07169913104099</v>
      </c>
      <c r="C88">
        <v>1.8275257069091499</v>
      </c>
      <c r="D88">
        <v>0.21171908449239801</v>
      </c>
      <c r="E88" s="4">
        <v>6.1881819039531299E-19</v>
      </c>
      <c r="F88" s="4">
        <v>3.3670385604372402E-17</v>
      </c>
    </row>
    <row r="89" spans="1:6" x14ac:dyDescent="0.2">
      <c r="A89" t="s">
        <v>291</v>
      </c>
      <c r="B89">
        <v>656.21615675001101</v>
      </c>
      <c r="C89">
        <v>1.82513619064315</v>
      </c>
      <c r="D89">
        <v>0.29555262496505802</v>
      </c>
      <c r="E89" s="4">
        <v>6.7473994631233396E-11</v>
      </c>
      <c r="F89" s="4">
        <v>1.0312196871787499E-9</v>
      </c>
    </row>
    <row r="90" spans="1:6" x14ac:dyDescent="0.2">
      <c r="A90" t="s">
        <v>1737</v>
      </c>
      <c r="B90">
        <v>116.020228373865</v>
      </c>
      <c r="C90">
        <v>1.8217809801056799</v>
      </c>
      <c r="D90">
        <v>0.40658515466164102</v>
      </c>
      <c r="E90" s="4">
        <v>6.8001798682837998E-7</v>
      </c>
      <c r="F90" s="4">
        <v>5.0002294549236703E-6</v>
      </c>
    </row>
    <row r="91" spans="1:6" x14ac:dyDescent="0.2">
      <c r="A91" t="s">
        <v>1674</v>
      </c>
      <c r="B91">
        <v>179.404107129669</v>
      </c>
      <c r="C91">
        <v>1.8115632701894899</v>
      </c>
      <c r="D91">
        <v>0.145946192813807</v>
      </c>
      <c r="E91" s="4">
        <v>2.4415655037433001E-36</v>
      </c>
      <c r="F91" s="4">
        <v>1.09146301536088E-33</v>
      </c>
    </row>
    <row r="92" spans="1:6" x14ac:dyDescent="0.2">
      <c r="A92" t="s">
        <v>1064</v>
      </c>
      <c r="B92">
        <v>604.39008603557102</v>
      </c>
      <c r="C92">
        <v>1.7995873063258601</v>
      </c>
      <c r="D92">
        <v>0.25058661066404703</v>
      </c>
      <c r="E92" s="4">
        <v>7.5560724547962706E-14</v>
      </c>
      <c r="F92" s="4">
        <v>1.9091094046193301E-12</v>
      </c>
    </row>
    <row r="93" spans="1:6" x14ac:dyDescent="0.2">
      <c r="A93" t="s">
        <v>621</v>
      </c>
      <c r="B93">
        <v>7472.6548002560703</v>
      </c>
      <c r="C93">
        <v>1.7876594276003901</v>
      </c>
      <c r="D93">
        <v>0.39779556089652301</v>
      </c>
      <c r="E93" s="4">
        <v>6.9137558819756601E-7</v>
      </c>
      <c r="F93" s="4">
        <v>5.0695292197770796E-6</v>
      </c>
    </row>
    <row r="94" spans="1:6" x14ac:dyDescent="0.2">
      <c r="A94" t="s">
        <v>2005</v>
      </c>
      <c r="B94">
        <v>7932.8309882574204</v>
      </c>
      <c r="C94">
        <v>1.7833284294223599</v>
      </c>
      <c r="D94">
        <v>0.28612536123048199</v>
      </c>
      <c r="E94" s="4">
        <v>5.5454058974573699E-11</v>
      </c>
      <c r="F94" s="4">
        <v>8.58185376082122E-10</v>
      </c>
    </row>
    <row r="95" spans="1:6" x14ac:dyDescent="0.2">
      <c r="A95" t="s">
        <v>13</v>
      </c>
      <c r="B95">
        <v>2192.8911554895499</v>
      </c>
      <c r="C95">
        <v>1.7745460671162601</v>
      </c>
      <c r="D95">
        <v>0.20730810498042901</v>
      </c>
      <c r="E95" s="4">
        <v>1.17765353374514E-18</v>
      </c>
      <c r="F95" s="4">
        <v>6.1037829201581303E-17</v>
      </c>
    </row>
    <row r="96" spans="1:6" x14ac:dyDescent="0.2">
      <c r="A96" t="s">
        <v>3546</v>
      </c>
      <c r="B96">
        <v>392.90130879511003</v>
      </c>
      <c r="C96">
        <v>1.7735756860747001</v>
      </c>
      <c r="D96">
        <v>0.26053721723422402</v>
      </c>
      <c r="E96" s="4">
        <v>1.0563510516646E-12</v>
      </c>
      <c r="F96" s="4">
        <v>2.1859965292705801E-11</v>
      </c>
    </row>
    <row r="97" spans="1:6" x14ac:dyDescent="0.2">
      <c r="A97" t="s">
        <v>2611</v>
      </c>
      <c r="B97">
        <v>4152.2173537652798</v>
      </c>
      <c r="C97">
        <v>1.7680338835520499</v>
      </c>
      <c r="D97">
        <v>0.36202763376215402</v>
      </c>
      <c r="E97" s="4">
        <v>1.1221918603571299E-7</v>
      </c>
      <c r="F97" s="4">
        <v>9.6960038643947597E-7</v>
      </c>
    </row>
    <row r="98" spans="1:6" x14ac:dyDescent="0.2">
      <c r="A98" t="s">
        <v>2674</v>
      </c>
      <c r="B98">
        <v>490.73289891239699</v>
      </c>
      <c r="C98">
        <v>1.7661150146198401</v>
      </c>
      <c r="D98">
        <v>0.426293745821061</v>
      </c>
      <c r="E98" s="4">
        <v>3.3011365020417601E-6</v>
      </c>
      <c r="F98" s="4">
        <v>2.1074879723112799E-5</v>
      </c>
    </row>
    <row r="99" spans="1:6" x14ac:dyDescent="0.2">
      <c r="A99" t="s">
        <v>1042</v>
      </c>
      <c r="B99">
        <v>3877.6941617515299</v>
      </c>
      <c r="C99">
        <v>1.7652671253310901</v>
      </c>
      <c r="D99">
        <v>0.40539324500053803</v>
      </c>
      <c r="E99" s="4">
        <v>1.28076059832264E-6</v>
      </c>
      <c r="F99" s="4">
        <v>8.8970229873590795E-6</v>
      </c>
    </row>
    <row r="100" spans="1:6" x14ac:dyDescent="0.2">
      <c r="A100" t="s">
        <v>379</v>
      </c>
      <c r="B100">
        <v>3987.2085949718498</v>
      </c>
      <c r="C100">
        <v>1.7606973555402701</v>
      </c>
      <c r="D100">
        <v>0.186554565643613</v>
      </c>
      <c r="E100" s="4">
        <v>3.7744046137046799E-22</v>
      </c>
      <c r="F100" s="4">
        <v>3.1659126460240598E-20</v>
      </c>
    </row>
    <row r="101" spans="1:6" x14ac:dyDescent="0.2">
      <c r="A101" t="s">
        <v>2008</v>
      </c>
      <c r="B101">
        <v>893.08860509033696</v>
      </c>
      <c r="C101">
        <v>1.75039634209665</v>
      </c>
      <c r="D101">
        <v>0.325122573124208</v>
      </c>
      <c r="E101" s="4">
        <v>7.2236701124040296E-9</v>
      </c>
      <c r="F101" s="4">
        <v>7.8241178015380599E-8</v>
      </c>
    </row>
    <row r="102" spans="1:6" x14ac:dyDescent="0.2">
      <c r="A102" t="s">
        <v>749</v>
      </c>
      <c r="B102">
        <v>406.895003623403</v>
      </c>
      <c r="C102">
        <v>1.7436981933301601</v>
      </c>
      <c r="D102">
        <v>0.27675054175448499</v>
      </c>
      <c r="E102" s="4">
        <v>2.9506724870208098E-11</v>
      </c>
      <c r="F102" s="4">
        <v>4.8184518458659902E-10</v>
      </c>
    </row>
    <row r="103" spans="1:6" x14ac:dyDescent="0.2">
      <c r="A103" t="s">
        <v>3425</v>
      </c>
      <c r="B103">
        <v>204.471325724954</v>
      </c>
      <c r="C103">
        <v>1.7380454526870199</v>
      </c>
      <c r="D103">
        <v>0.51975362421080995</v>
      </c>
      <c r="E103" s="4">
        <v>7.4296898998751007E-5</v>
      </c>
      <c r="F103">
        <v>3.5218287862536001E-4</v>
      </c>
    </row>
    <row r="104" spans="1:6" x14ac:dyDescent="0.2">
      <c r="A104" t="s">
        <v>803</v>
      </c>
      <c r="B104">
        <v>1325.8722459113201</v>
      </c>
      <c r="C104">
        <v>1.72909834801575</v>
      </c>
      <c r="D104">
        <v>0.17375454533607801</v>
      </c>
      <c r="E104" s="4">
        <v>2.84524398663831E-24</v>
      </c>
      <c r="F104" s="4">
        <v>3.05817085219575E-22</v>
      </c>
    </row>
    <row r="105" spans="1:6" x14ac:dyDescent="0.2">
      <c r="A105" t="s">
        <v>1498</v>
      </c>
      <c r="B105">
        <v>3333.1413872951398</v>
      </c>
      <c r="C105">
        <v>1.7261764146464</v>
      </c>
      <c r="D105">
        <v>0.19861008635215999</v>
      </c>
      <c r="E105" s="4">
        <v>4.0535368379718302E-19</v>
      </c>
      <c r="F105" s="4">
        <v>2.2586697686823501E-17</v>
      </c>
    </row>
    <row r="106" spans="1:6" x14ac:dyDescent="0.2">
      <c r="A106" t="s">
        <v>570</v>
      </c>
      <c r="B106">
        <v>3915.0975856547998</v>
      </c>
      <c r="C106">
        <v>1.72295445238636</v>
      </c>
      <c r="D106">
        <v>0.20541299466975299</v>
      </c>
      <c r="E106" s="4">
        <v>5.6254764941772402E-18</v>
      </c>
      <c r="F106" s="4">
        <v>2.6566701056955401E-16</v>
      </c>
    </row>
    <row r="107" spans="1:6" x14ac:dyDescent="0.2">
      <c r="A107" t="s">
        <v>2727</v>
      </c>
      <c r="B107">
        <v>6558.9994662919298</v>
      </c>
      <c r="C107">
        <v>1.7225751528631901</v>
      </c>
      <c r="D107">
        <v>0.306511396130139</v>
      </c>
      <c r="E107" s="4">
        <v>2.0065725400467699E-5</v>
      </c>
      <c r="F107">
        <v>1.08503858629416E-4</v>
      </c>
    </row>
    <row r="108" spans="1:6" x14ac:dyDescent="0.2">
      <c r="A108" t="s">
        <v>3305</v>
      </c>
      <c r="B108">
        <v>75.951705871159206</v>
      </c>
      <c r="C108">
        <v>1.7216774093695999</v>
      </c>
      <c r="D108">
        <v>0.200379250404114</v>
      </c>
      <c r="E108" s="4">
        <v>9.0747403915095503E-19</v>
      </c>
      <c r="F108" s="4">
        <v>4.78153527759709E-17</v>
      </c>
    </row>
    <row r="109" spans="1:6" x14ac:dyDescent="0.2">
      <c r="A109" t="s">
        <v>2944</v>
      </c>
      <c r="B109">
        <v>162.05215341272401</v>
      </c>
      <c r="C109">
        <v>1.7207025071469599</v>
      </c>
      <c r="D109">
        <v>0.41961481590304001</v>
      </c>
      <c r="E109" s="4">
        <v>3.71019777996081E-6</v>
      </c>
      <c r="F109" s="4">
        <v>2.3420325812881699E-5</v>
      </c>
    </row>
    <row r="110" spans="1:6" x14ac:dyDescent="0.2">
      <c r="A110" t="s">
        <v>17</v>
      </c>
      <c r="B110">
        <v>122.767653066777</v>
      </c>
      <c r="C110">
        <v>1.72034402287086</v>
      </c>
      <c r="D110">
        <v>0.30066075541436399</v>
      </c>
      <c r="E110" s="4">
        <v>1.11388671091952E-9</v>
      </c>
      <c r="F110" s="4">
        <v>1.3810018695513E-8</v>
      </c>
    </row>
    <row r="111" spans="1:6" x14ac:dyDescent="0.2">
      <c r="A111" t="s">
        <v>935</v>
      </c>
      <c r="B111">
        <v>183.387151085043</v>
      </c>
      <c r="C111">
        <v>1.71932119740472</v>
      </c>
      <c r="D111">
        <v>0.26658829344150597</v>
      </c>
      <c r="E111" s="4">
        <v>1.21642147766762E-11</v>
      </c>
      <c r="F111" s="4">
        <v>2.1141802533442899E-10</v>
      </c>
    </row>
    <row r="112" spans="1:6" x14ac:dyDescent="0.2">
      <c r="A112" t="s">
        <v>3722</v>
      </c>
      <c r="B112">
        <v>574.47440094768103</v>
      </c>
      <c r="C112">
        <v>1.7126453590706501</v>
      </c>
      <c r="D112">
        <v>0.205135205470558</v>
      </c>
      <c r="E112" s="4">
        <v>7.0233782972937899E-18</v>
      </c>
      <c r="F112" s="4">
        <v>3.25050210396753E-16</v>
      </c>
    </row>
    <row r="113" spans="1:6" x14ac:dyDescent="0.2">
      <c r="A113" t="s">
        <v>212</v>
      </c>
      <c r="B113">
        <v>25859.4023204566</v>
      </c>
      <c r="C113">
        <v>1.7123335131634501</v>
      </c>
      <c r="D113">
        <v>0.156437544158781</v>
      </c>
      <c r="E113" s="4">
        <v>8.1175206269127005E-29</v>
      </c>
      <c r="F113" s="4">
        <v>1.41926730640942E-26</v>
      </c>
    </row>
    <row r="114" spans="1:6" x14ac:dyDescent="0.2">
      <c r="A114" t="s">
        <v>3379</v>
      </c>
      <c r="B114">
        <v>545.27295940043098</v>
      </c>
      <c r="C114">
        <v>1.7111225376013299</v>
      </c>
      <c r="D114">
        <v>0.16184805419450601</v>
      </c>
      <c r="E114" s="4">
        <v>3.4923317124691198E-27</v>
      </c>
      <c r="F114" s="4">
        <v>5.2436960777413203E-25</v>
      </c>
    </row>
    <row r="115" spans="1:6" x14ac:dyDescent="0.2">
      <c r="A115" t="s">
        <v>614</v>
      </c>
      <c r="B115">
        <v>572.29500616356995</v>
      </c>
      <c r="C115">
        <v>1.6996423150737301</v>
      </c>
      <c r="D115">
        <v>0.27592895866289902</v>
      </c>
      <c r="E115" s="4">
        <v>8.3815098589665305E-11</v>
      </c>
      <c r="F115" s="4">
        <v>1.2555986913247699E-9</v>
      </c>
    </row>
    <row r="116" spans="1:6" x14ac:dyDescent="0.2">
      <c r="A116" t="s">
        <v>2456</v>
      </c>
      <c r="B116">
        <v>579.97918317418305</v>
      </c>
      <c r="C116">
        <v>1.69958736404181</v>
      </c>
      <c r="D116">
        <v>0.28917129941054398</v>
      </c>
      <c r="E116" s="4">
        <v>4.1875860830444598E-10</v>
      </c>
      <c r="F116" s="4">
        <v>5.6013413437907502E-9</v>
      </c>
    </row>
    <row r="117" spans="1:6" x14ac:dyDescent="0.2">
      <c r="A117" t="s">
        <v>2593</v>
      </c>
      <c r="B117">
        <v>78.575578080874493</v>
      </c>
      <c r="C117">
        <v>1.6931987106101001</v>
      </c>
      <c r="D117">
        <v>0.27142525487490998</v>
      </c>
      <c r="E117" s="4">
        <v>4.7609635630278301E-11</v>
      </c>
      <c r="F117" s="4">
        <v>7.4618145659741705E-10</v>
      </c>
    </row>
    <row r="118" spans="1:6" x14ac:dyDescent="0.2">
      <c r="A118" t="s">
        <v>941</v>
      </c>
      <c r="B118">
        <v>134.18580713854601</v>
      </c>
      <c r="C118">
        <v>1.67835744503118</v>
      </c>
      <c r="D118">
        <v>0.260157616229796</v>
      </c>
      <c r="E118" s="4">
        <v>1.19203782071043E-11</v>
      </c>
      <c r="F118" s="4">
        <v>2.0767748374192799E-10</v>
      </c>
    </row>
    <row r="119" spans="1:6" x14ac:dyDescent="0.2">
      <c r="A119" t="s">
        <v>3076</v>
      </c>
      <c r="B119">
        <v>1505.80606193171</v>
      </c>
      <c r="C119">
        <v>1.6762093430838301</v>
      </c>
      <c r="D119">
        <v>0.112610507486503</v>
      </c>
      <c r="E119" s="4">
        <v>3.7025253480148403E-51</v>
      </c>
      <c r="F119" s="4">
        <v>8.0918691480864399E-48</v>
      </c>
    </row>
    <row r="120" spans="1:6" x14ac:dyDescent="0.2">
      <c r="A120" t="s">
        <v>1357</v>
      </c>
      <c r="B120">
        <v>247.97456134169801</v>
      </c>
      <c r="C120">
        <v>1.6757162497592</v>
      </c>
      <c r="D120">
        <v>0.26921447325452502</v>
      </c>
      <c r="E120" s="4">
        <v>5.3337824214593099E-11</v>
      </c>
      <c r="F120" s="4">
        <v>8.2771466145083902E-10</v>
      </c>
    </row>
    <row r="121" spans="1:6" x14ac:dyDescent="0.2">
      <c r="A121" t="s">
        <v>2825</v>
      </c>
      <c r="B121">
        <v>1802.7355541455699</v>
      </c>
      <c r="C121">
        <v>1.6612074247166699</v>
      </c>
      <c r="D121">
        <v>0.21425325473705001</v>
      </c>
      <c r="E121" s="4">
        <v>1.0296588751654699E-15</v>
      </c>
      <c r="F121" s="4">
        <v>3.5039576548559102E-14</v>
      </c>
    </row>
    <row r="122" spans="1:6" x14ac:dyDescent="0.2">
      <c r="A122" t="s">
        <v>2742</v>
      </c>
      <c r="B122">
        <v>54673.490501562002</v>
      </c>
      <c r="C122">
        <v>1.6589817299838701</v>
      </c>
      <c r="D122">
        <v>0.23281387345340701</v>
      </c>
      <c r="E122" s="4">
        <v>1.1854794991540701E-13</v>
      </c>
      <c r="F122" s="4">
        <v>2.8984200135004399E-12</v>
      </c>
    </row>
    <row r="123" spans="1:6" x14ac:dyDescent="0.2">
      <c r="A123" t="s">
        <v>3059</v>
      </c>
      <c r="B123">
        <v>153.72711119300001</v>
      </c>
      <c r="C123">
        <v>1.6547820482928699</v>
      </c>
      <c r="D123">
        <v>0.237336295926728</v>
      </c>
      <c r="E123" s="4">
        <v>3.5646874666569799E-13</v>
      </c>
      <c r="F123" s="4">
        <v>8.0592666810815497E-12</v>
      </c>
    </row>
    <row r="124" spans="1:6" x14ac:dyDescent="0.2">
      <c r="A124" t="s">
        <v>3395</v>
      </c>
      <c r="B124">
        <v>70.428105812393895</v>
      </c>
      <c r="C124">
        <v>1.6522231698161001</v>
      </c>
      <c r="D124">
        <v>0.20283970533074999</v>
      </c>
      <c r="E124" s="4">
        <v>4.3434841322816497E-17</v>
      </c>
      <c r="F124" s="4">
        <v>1.7967226317542299E-15</v>
      </c>
    </row>
    <row r="125" spans="1:6" x14ac:dyDescent="0.2">
      <c r="A125" t="s">
        <v>2849</v>
      </c>
      <c r="B125">
        <v>1032.4197561936201</v>
      </c>
      <c r="C125">
        <v>1.64432336416765</v>
      </c>
      <c r="D125">
        <v>0.36460619529850402</v>
      </c>
      <c r="E125" s="4">
        <v>6.8539997397970196E-7</v>
      </c>
      <c r="F125" s="4">
        <v>5.03321814007607E-6</v>
      </c>
    </row>
    <row r="126" spans="1:6" x14ac:dyDescent="0.2">
      <c r="A126" t="s">
        <v>2582</v>
      </c>
      <c r="B126">
        <v>515.47772533307602</v>
      </c>
      <c r="C126">
        <v>1.6432118987453399</v>
      </c>
      <c r="D126">
        <v>0.29092292263972802</v>
      </c>
      <c r="E126" s="4">
        <v>1.7552814894330599E-9</v>
      </c>
      <c r="F126" s="4">
        <v>2.1071412423804501E-8</v>
      </c>
    </row>
    <row r="127" spans="1:6" x14ac:dyDescent="0.2">
      <c r="A127" t="s">
        <v>714</v>
      </c>
      <c r="B127">
        <v>80.877500864802798</v>
      </c>
      <c r="C127">
        <v>1.6427066375017201</v>
      </c>
      <c r="D127">
        <v>0.209839234467809</v>
      </c>
      <c r="E127" s="4">
        <v>5.5378070786951602E-16</v>
      </c>
      <c r="F127" s="4">
        <v>1.9521355632824601E-14</v>
      </c>
    </row>
    <row r="128" spans="1:6" x14ac:dyDescent="0.2">
      <c r="A128" t="s">
        <v>884</v>
      </c>
      <c r="B128">
        <v>51.376158461013802</v>
      </c>
      <c r="C128">
        <v>1.6423255205435801</v>
      </c>
      <c r="D128">
        <v>0.40586093577872701</v>
      </c>
      <c r="E128" s="4">
        <v>5.2340951697834497E-6</v>
      </c>
      <c r="F128" s="4">
        <v>3.2007472389882E-5</v>
      </c>
    </row>
    <row r="129" spans="1:6" x14ac:dyDescent="0.2">
      <c r="A129" t="s">
        <v>1142</v>
      </c>
      <c r="B129">
        <v>656.99060224763798</v>
      </c>
      <c r="C129">
        <v>1.63680229402865</v>
      </c>
      <c r="D129">
        <v>0.23052609418016501</v>
      </c>
      <c r="E129" s="4">
        <v>1.46793306716998E-13</v>
      </c>
      <c r="F129" s="4">
        <v>3.5254590310989E-12</v>
      </c>
    </row>
    <row r="130" spans="1:6" x14ac:dyDescent="0.2">
      <c r="A130" t="s">
        <v>906</v>
      </c>
      <c r="B130">
        <v>429.17588828036202</v>
      </c>
      <c r="C130">
        <v>1.6366420799816199</v>
      </c>
      <c r="D130">
        <v>0.16376618653955599</v>
      </c>
      <c r="E130" s="4">
        <v>1.86010344561623E-24</v>
      </c>
      <c r="F130" s="4">
        <v>2.0213980510247699E-22</v>
      </c>
    </row>
    <row r="131" spans="1:6" x14ac:dyDescent="0.2">
      <c r="A131" t="s">
        <v>1402</v>
      </c>
      <c r="B131">
        <v>803.70099598271997</v>
      </c>
      <c r="C131">
        <v>1.62421350304692</v>
      </c>
      <c r="D131">
        <v>0.255234311252937</v>
      </c>
      <c r="E131" s="4">
        <v>2.1875090180698202E-11</v>
      </c>
      <c r="F131" s="4">
        <v>3.65566768317115E-10</v>
      </c>
    </row>
    <row r="132" spans="1:6" x14ac:dyDescent="0.2">
      <c r="A132" t="s">
        <v>717</v>
      </c>
      <c r="B132">
        <v>658.93351680233798</v>
      </c>
      <c r="C132">
        <v>1.62097330052444</v>
      </c>
      <c r="D132">
        <v>0.247043006582566</v>
      </c>
      <c r="E132" s="4">
        <v>6.1554527419166101E-12</v>
      </c>
      <c r="F132" s="4">
        <v>1.12366290215433E-10</v>
      </c>
    </row>
    <row r="133" spans="1:6" x14ac:dyDescent="0.2">
      <c r="A133" t="s">
        <v>3281</v>
      </c>
      <c r="B133">
        <v>59.827764483089602</v>
      </c>
      <c r="C133">
        <v>1.6136692022174</v>
      </c>
      <c r="D133">
        <v>0.172151815040333</v>
      </c>
      <c r="E133" s="4">
        <v>7.6602358637842905E-22</v>
      </c>
      <c r="F133" s="4">
        <v>6.1624952688223005E-20</v>
      </c>
    </row>
    <row r="134" spans="1:6" x14ac:dyDescent="0.2">
      <c r="A134" t="s">
        <v>3679</v>
      </c>
      <c r="B134">
        <v>54.591485673189901</v>
      </c>
      <c r="C134">
        <v>1.6129016544816901</v>
      </c>
      <c r="D134">
        <v>0.56947624902847405</v>
      </c>
      <c r="E134">
        <v>3.9675454372373002E-4</v>
      </c>
      <c r="F134">
        <v>1.5716369948190301E-3</v>
      </c>
    </row>
    <row r="135" spans="1:6" x14ac:dyDescent="0.2">
      <c r="A135" t="s">
        <v>698</v>
      </c>
      <c r="B135">
        <v>456.75713951123799</v>
      </c>
      <c r="C135">
        <v>1.60556372345166</v>
      </c>
      <c r="D135">
        <v>0.27868289525902301</v>
      </c>
      <c r="E135" s="4">
        <v>1.00923187862547E-9</v>
      </c>
      <c r="F135" s="4">
        <v>1.26118719419464E-8</v>
      </c>
    </row>
    <row r="136" spans="1:6" x14ac:dyDescent="0.2">
      <c r="A136" t="s">
        <v>2642</v>
      </c>
      <c r="B136">
        <v>4657.1000494194996</v>
      </c>
      <c r="C136">
        <v>1.5911497702534001</v>
      </c>
      <c r="D136">
        <v>0.16920717690769499</v>
      </c>
      <c r="E136" s="4">
        <v>4.9976654641235997E-22</v>
      </c>
      <c r="F136" s="4">
        <v>4.1216595742800503E-20</v>
      </c>
    </row>
    <row r="137" spans="1:6" x14ac:dyDescent="0.2">
      <c r="A137" t="s">
        <v>350</v>
      </c>
      <c r="B137">
        <v>2627.48157752319</v>
      </c>
      <c r="C137">
        <v>1.58714366530796</v>
      </c>
      <c r="D137">
        <v>0.23641566937091499</v>
      </c>
      <c r="E137" s="4">
        <v>1.65003811798003E-12</v>
      </c>
      <c r="F137" s="4">
        <v>3.3033511207743702E-11</v>
      </c>
    </row>
    <row r="138" spans="1:6" x14ac:dyDescent="0.2">
      <c r="A138" t="s">
        <v>378</v>
      </c>
      <c r="B138">
        <v>8465.6967196600999</v>
      </c>
      <c r="C138">
        <v>1.58712831183264</v>
      </c>
      <c r="D138">
        <v>0.120641793251775</v>
      </c>
      <c r="E138" s="4">
        <v>9.4198704737590103E-41</v>
      </c>
      <c r="F138" s="4">
        <v>6.7376051739491901E-38</v>
      </c>
    </row>
    <row r="139" spans="1:6" x14ac:dyDescent="0.2">
      <c r="A139" t="s">
        <v>3758</v>
      </c>
      <c r="B139">
        <v>225.85093922739199</v>
      </c>
      <c r="C139">
        <v>1.58687472819609</v>
      </c>
      <c r="D139">
        <v>0.31629519689158803</v>
      </c>
      <c r="E139" s="4">
        <v>6.1185215847280705E-8</v>
      </c>
      <c r="F139" s="4">
        <v>5.5523531073192802E-7</v>
      </c>
    </row>
    <row r="140" spans="1:6" x14ac:dyDescent="0.2">
      <c r="A140" t="s">
        <v>581</v>
      </c>
      <c r="B140">
        <v>1192.3331922294501</v>
      </c>
      <c r="C140">
        <v>1.58455076452123</v>
      </c>
      <c r="D140">
        <v>0.19462079565083101</v>
      </c>
      <c r="E140" s="4">
        <v>3.82929666923405E-17</v>
      </c>
      <c r="F140" s="4">
        <v>1.6025606560744501E-15</v>
      </c>
    </row>
    <row r="141" spans="1:6" x14ac:dyDescent="0.2">
      <c r="A141" t="s">
        <v>671</v>
      </c>
      <c r="B141">
        <v>4953.6368518592599</v>
      </c>
      <c r="C141">
        <v>1.58234434644476</v>
      </c>
      <c r="D141">
        <v>0.26909357764235198</v>
      </c>
      <c r="E141" s="4">
        <v>5.1330376604351905E-10</v>
      </c>
      <c r="F141" s="4">
        <v>6.7625106672424701E-9</v>
      </c>
    </row>
    <row r="142" spans="1:6" x14ac:dyDescent="0.2">
      <c r="A142" t="s">
        <v>173</v>
      </c>
      <c r="B142">
        <v>5636.6551462785001</v>
      </c>
      <c r="C142">
        <v>1.5779260694727</v>
      </c>
      <c r="D142">
        <v>0.26416752743182698</v>
      </c>
      <c r="E142" s="4">
        <v>2.7284814789057298E-10</v>
      </c>
      <c r="F142" s="4">
        <v>3.7464479196744303E-9</v>
      </c>
    </row>
    <row r="143" spans="1:6" x14ac:dyDescent="0.2">
      <c r="A143" t="s">
        <v>3506</v>
      </c>
      <c r="B143">
        <v>67.571906149109495</v>
      </c>
      <c r="C143">
        <v>1.57686947257371</v>
      </c>
      <c r="D143">
        <v>0.24987750122187899</v>
      </c>
      <c r="E143" s="4">
        <v>3.1727642358670502E-11</v>
      </c>
      <c r="F143" s="4">
        <v>5.1452945263640402E-10</v>
      </c>
    </row>
    <row r="144" spans="1:6" x14ac:dyDescent="0.2">
      <c r="A144" t="s">
        <v>416</v>
      </c>
      <c r="B144">
        <v>1685.7531739539099</v>
      </c>
      <c r="C144">
        <v>1.5752649577903199</v>
      </c>
      <c r="D144">
        <v>0.104072926479318</v>
      </c>
      <c r="E144" s="4">
        <v>4.20916998408034E-53</v>
      </c>
      <c r="F144" s="4">
        <v>9.7402669413962605E-50</v>
      </c>
    </row>
    <row r="145" spans="1:6" x14ac:dyDescent="0.2">
      <c r="A145" t="s">
        <v>3494</v>
      </c>
      <c r="B145">
        <v>71.067306058107405</v>
      </c>
      <c r="C145">
        <v>1.56606213115891</v>
      </c>
      <c r="D145">
        <v>0.25814113524175702</v>
      </c>
      <c r="E145" s="4">
        <v>1.4917143282749299E-10</v>
      </c>
      <c r="F145" s="4">
        <v>2.1440463997079899E-9</v>
      </c>
    </row>
    <row r="146" spans="1:6" x14ac:dyDescent="0.2">
      <c r="A146" t="s">
        <v>485</v>
      </c>
      <c r="B146">
        <v>1302.2823140978601</v>
      </c>
      <c r="C146">
        <v>1.5643591744615299</v>
      </c>
      <c r="D146">
        <v>0.39948295633623698</v>
      </c>
      <c r="E146" s="4">
        <v>9.2340712525478699E-6</v>
      </c>
      <c r="F146" s="4">
        <v>5.3696840946634203E-5</v>
      </c>
    </row>
    <row r="147" spans="1:6" x14ac:dyDescent="0.2">
      <c r="A147" t="s">
        <v>465</v>
      </c>
      <c r="B147">
        <v>4925.9881346721404</v>
      </c>
      <c r="C147">
        <v>1.5604917275610199</v>
      </c>
      <c r="D147">
        <v>0.21364648923406401</v>
      </c>
      <c r="E147" s="4">
        <v>3.3838941743958897E-14</v>
      </c>
      <c r="F147" s="4">
        <v>9.0495590024853705E-13</v>
      </c>
    </row>
    <row r="148" spans="1:6" x14ac:dyDescent="0.2">
      <c r="A148" t="s">
        <v>742</v>
      </c>
      <c r="B148">
        <v>1029.5190418960501</v>
      </c>
      <c r="C148">
        <v>1.5588470038495099</v>
      </c>
      <c r="D148">
        <v>0.22801276575659099</v>
      </c>
      <c r="E148" s="4">
        <v>8.9022781989905695E-13</v>
      </c>
      <c r="F148" s="4">
        <v>1.8677691843738101E-11</v>
      </c>
    </row>
    <row r="149" spans="1:6" x14ac:dyDescent="0.2">
      <c r="A149" t="s">
        <v>2694</v>
      </c>
      <c r="B149">
        <v>249.59551062739001</v>
      </c>
      <c r="C149">
        <v>1.5580715338275499</v>
      </c>
      <c r="D149">
        <v>0.14401732032599701</v>
      </c>
      <c r="E149" s="4">
        <v>3.7430128561305398E-28</v>
      </c>
      <c r="F149" s="4">
        <v>6.2129275420809901E-26</v>
      </c>
    </row>
    <row r="150" spans="1:6" x14ac:dyDescent="0.2">
      <c r="A150" t="s">
        <v>3910</v>
      </c>
      <c r="B150">
        <v>52.6772451324738</v>
      </c>
      <c r="C150">
        <v>1.5568731619215701</v>
      </c>
      <c r="D150">
        <v>0.14872077478739201</v>
      </c>
      <c r="E150" s="4">
        <v>1.4527679026481999E-26</v>
      </c>
      <c r="F150" s="4">
        <v>2.06319265423385E-24</v>
      </c>
    </row>
    <row r="151" spans="1:6" x14ac:dyDescent="0.2">
      <c r="A151" t="s">
        <v>565</v>
      </c>
      <c r="B151">
        <v>4288.48932574022</v>
      </c>
      <c r="C151">
        <v>1.5487084185523099</v>
      </c>
      <c r="D151">
        <v>0.145625988148056</v>
      </c>
      <c r="E151" s="4">
        <v>2.6351219067196199E-27</v>
      </c>
      <c r="F151" s="4">
        <v>4.0179480886993399E-25</v>
      </c>
    </row>
    <row r="152" spans="1:6" x14ac:dyDescent="0.2">
      <c r="A152" t="s">
        <v>3633</v>
      </c>
      <c r="B152">
        <v>102.64874265244499</v>
      </c>
      <c r="C152">
        <v>1.5481913461248</v>
      </c>
      <c r="D152">
        <v>0.34744015066547601</v>
      </c>
      <c r="E152" s="4">
        <v>9.1216173261566295E-7</v>
      </c>
      <c r="F152" s="4">
        <v>6.51598518238016E-6</v>
      </c>
    </row>
    <row r="153" spans="1:6" x14ac:dyDescent="0.2">
      <c r="A153" t="s">
        <v>3503</v>
      </c>
      <c r="B153">
        <v>539.66019050012198</v>
      </c>
      <c r="C153">
        <v>1.54731114288348</v>
      </c>
      <c r="D153">
        <v>0.20573369467914401</v>
      </c>
      <c r="E153" s="4">
        <v>6.7139966594799597E-15</v>
      </c>
      <c r="F153" s="4">
        <v>2.0131243489884299E-13</v>
      </c>
    </row>
    <row r="154" spans="1:6" x14ac:dyDescent="0.2">
      <c r="A154" t="s">
        <v>3371</v>
      </c>
      <c r="B154">
        <v>127.70105600064601</v>
      </c>
      <c r="C154">
        <v>1.54666870930525</v>
      </c>
      <c r="D154">
        <v>0.23792097506224999</v>
      </c>
      <c r="E154" s="4">
        <v>9.5481289603402692E-12</v>
      </c>
      <c r="F154" s="4">
        <v>1.6873937339210501E-10</v>
      </c>
    </row>
    <row r="155" spans="1:6" x14ac:dyDescent="0.2">
      <c r="A155" t="s">
        <v>3206</v>
      </c>
      <c r="B155">
        <v>141.31995451049599</v>
      </c>
      <c r="C155">
        <v>1.5466253739508899</v>
      </c>
      <c r="D155">
        <v>0.50296866626604497</v>
      </c>
      <c r="E155">
        <v>1.9940370616131699E-4</v>
      </c>
      <c r="F155">
        <v>8.5622785702521901E-4</v>
      </c>
    </row>
    <row r="156" spans="1:6" x14ac:dyDescent="0.2">
      <c r="A156" t="s">
        <v>2804</v>
      </c>
      <c r="B156">
        <v>59.204815968475799</v>
      </c>
      <c r="C156">
        <v>1.54310387597299</v>
      </c>
      <c r="D156">
        <v>0.18364604777726901</v>
      </c>
      <c r="E156" s="4">
        <v>5.42079819266954E-18</v>
      </c>
      <c r="F156" s="4">
        <v>2.5754683587128902E-16</v>
      </c>
    </row>
    <row r="157" spans="1:6" x14ac:dyDescent="0.2">
      <c r="A157" t="s">
        <v>2258</v>
      </c>
      <c r="B157">
        <v>99.648733568630504</v>
      </c>
      <c r="C157">
        <v>1.5427622926006801</v>
      </c>
      <c r="D157">
        <v>0.30901216044326302</v>
      </c>
      <c r="E157" s="4">
        <v>6.4051369189983002E-8</v>
      </c>
      <c r="F157" s="4">
        <v>5.7884604010216901E-7</v>
      </c>
    </row>
    <row r="158" spans="1:6" x14ac:dyDescent="0.2">
      <c r="A158" t="s">
        <v>2009</v>
      </c>
      <c r="B158">
        <v>100.455462250997</v>
      </c>
      <c r="C158">
        <v>1.5400728129516801</v>
      </c>
      <c r="D158">
        <v>0.38667730089082403</v>
      </c>
      <c r="E158" s="4">
        <v>7.2821759655265304E-6</v>
      </c>
      <c r="F158" s="4">
        <v>4.3293565106218602E-5</v>
      </c>
    </row>
    <row r="159" spans="1:6" x14ac:dyDescent="0.2">
      <c r="A159" t="s">
        <v>470</v>
      </c>
      <c r="B159">
        <v>614.19392699081402</v>
      </c>
      <c r="C159">
        <v>1.5280096401316801</v>
      </c>
      <c r="D159">
        <v>0.20374917769603601</v>
      </c>
      <c r="E159" s="4">
        <v>8.3395836799943406E-15</v>
      </c>
      <c r="F159" s="4">
        <v>2.47227492379275E-13</v>
      </c>
    </row>
    <row r="160" spans="1:6" x14ac:dyDescent="0.2">
      <c r="A160" t="s">
        <v>2425</v>
      </c>
      <c r="B160">
        <v>420.177079138485</v>
      </c>
      <c r="C160">
        <v>1.5153705294624999</v>
      </c>
      <c r="D160">
        <v>0.13274258097504801</v>
      </c>
      <c r="E160" s="4">
        <v>4.0705577037957996E-31</v>
      </c>
      <c r="F160" s="4">
        <v>8.9459033245599402E-29</v>
      </c>
    </row>
    <row r="161" spans="1:6" x14ac:dyDescent="0.2">
      <c r="A161" t="s">
        <v>281</v>
      </c>
      <c r="B161">
        <v>137.05587318812701</v>
      </c>
      <c r="C161">
        <v>1.5123014371525001</v>
      </c>
      <c r="D161">
        <v>0.45621469856489499</v>
      </c>
      <c r="E161" s="4">
        <v>9.1731319040725702E-5</v>
      </c>
      <c r="F161">
        <v>4.2609733849841897E-4</v>
      </c>
    </row>
    <row r="162" spans="1:6" x14ac:dyDescent="0.2">
      <c r="A162" t="s">
        <v>612</v>
      </c>
      <c r="B162">
        <v>282.33342049578698</v>
      </c>
      <c r="C162">
        <v>1.50969564086917</v>
      </c>
      <c r="D162">
        <v>0.213444406547489</v>
      </c>
      <c r="E162" s="4">
        <v>1.7401776458940799E-13</v>
      </c>
      <c r="F162" s="4">
        <v>4.1313728673401997E-12</v>
      </c>
    </row>
    <row r="163" spans="1:6" x14ac:dyDescent="0.2">
      <c r="A163" t="s">
        <v>2964</v>
      </c>
      <c r="B163">
        <v>832.65853794941597</v>
      </c>
      <c r="C163">
        <v>1.5082460817787899</v>
      </c>
      <c r="D163">
        <v>0.42752706874906299</v>
      </c>
      <c r="E163" s="4">
        <v>4.3853277386819902E-5</v>
      </c>
      <c r="F163">
        <v>2.1970949697258299E-4</v>
      </c>
    </row>
    <row r="164" spans="1:6" x14ac:dyDescent="0.2">
      <c r="A164" t="s">
        <v>3118</v>
      </c>
      <c r="B164">
        <v>153.882056171405</v>
      </c>
      <c r="C164">
        <v>1.4985424931079301</v>
      </c>
      <c r="D164">
        <v>0.21406888327910201</v>
      </c>
      <c r="E164" s="4">
        <v>3.0460399871456398E-13</v>
      </c>
      <c r="F164" s="4">
        <v>6.9708066930961301E-12</v>
      </c>
    </row>
    <row r="165" spans="1:6" x14ac:dyDescent="0.2">
      <c r="A165" t="s">
        <v>723</v>
      </c>
      <c r="B165">
        <v>7896.5602784761604</v>
      </c>
      <c r="C165">
        <v>1.4930659232802701</v>
      </c>
      <c r="D165">
        <v>0.42736677227230602</v>
      </c>
      <c r="E165" s="4">
        <v>5.3864408837162697E-5</v>
      </c>
      <c r="F165">
        <v>2.6447478522780102E-4</v>
      </c>
    </row>
    <row r="166" spans="1:6" x14ac:dyDescent="0.2">
      <c r="A166" t="s">
        <v>2466</v>
      </c>
      <c r="B166">
        <v>262.322890786524</v>
      </c>
      <c r="C166">
        <v>1.4912023004611501</v>
      </c>
      <c r="D166">
        <v>0.21327574535049701</v>
      </c>
      <c r="E166" s="4">
        <v>3.6298629844150598E-13</v>
      </c>
      <c r="F166" s="4">
        <v>8.1924945464087196E-12</v>
      </c>
    </row>
    <row r="167" spans="1:6" x14ac:dyDescent="0.2">
      <c r="A167" t="s">
        <v>126</v>
      </c>
      <c r="B167">
        <v>5557.1025973451797</v>
      </c>
      <c r="C167">
        <v>1.48168611384017</v>
      </c>
      <c r="D167">
        <v>0.213426811693647</v>
      </c>
      <c r="E167" s="4">
        <v>4.9097467472358703E-13</v>
      </c>
      <c r="F167" s="4">
        <v>1.08022666269302E-11</v>
      </c>
    </row>
    <row r="168" spans="1:6" x14ac:dyDescent="0.2">
      <c r="A168" t="s">
        <v>3555</v>
      </c>
      <c r="B168">
        <v>52.288921404198298</v>
      </c>
      <c r="C168">
        <v>1.47786598130289</v>
      </c>
      <c r="D168">
        <v>0.35513637753499799</v>
      </c>
      <c r="E168" s="4">
        <v>3.61979035124964E-6</v>
      </c>
      <c r="F168" s="4">
        <v>2.2901082764202301E-5</v>
      </c>
    </row>
    <row r="169" spans="1:6" x14ac:dyDescent="0.2">
      <c r="A169" t="s">
        <v>1302</v>
      </c>
      <c r="B169">
        <v>389.44074115420801</v>
      </c>
      <c r="C169">
        <v>1.4758049836051901</v>
      </c>
      <c r="D169">
        <v>0.33431956570179699</v>
      </c>
      <c r="E169" s="4">
        <v>1.2589917629152999E-6</v>
      </c>
      <c r="F169" s="4">
        <v>8.7566260539825105E-6</v>
      </c>
    </row>
    <row r="170" spans="1:6" x14ac:dyDescent="0.2">
      <c r="A170" t="s">
        <v>430</v>
      </c>
      <c r="B170">
        <v>1278.49219171808</v>
      </c>
      <c r="C170">
        <v>1.47511768701692</v>
      </c>
      <c r="D170">
        <v>0.28854537488215598</v>
      </c>
      <c r="E170" s="4">
        <v>3.82337987653166E-8</v>
      </c>
      <c r="F170" s="4">
        <v>3.6095018229632499E-7</v>
      </c>
    </row>
    <row r="171" spans="1:6" x14ac:dyDescent="0.2">
      <c r="A171" t="s">
        <v>1965</v>
      </c>
      <c r="B171">
        <v>2276.2674691013299</v>
      </c>
      <c r="C171">
        <v>1.4733055670645201</v>
      </c>
      <c r="D171">
        <v>0.139769927777879</v>
      </c>
      <c r="E171" s="4">
        <v>6.8216742336553594E-27</v>
      </c>
      <c r="F171" s="4">
        <v>9.9761279805861804E-25</v>
      </c>
    </row>
    <row r="172" spans="1:6" x14ac:dyDescent="0.2">
      <c r="A172" t="s">
        <v>3680</v>
      </c>
      <c r="B172">
        <v>93.1842574129995</v>
      </c>
      <c r="C172">
        <v>1.4713857027252899</v>
      </c>
      <c r="D172">
        <v>0.16939952909684</v>
      </c>
      <c r="E172" s="4">
        <v>4.7560632558494802E-19</v>
      </c>
      <c r="F172" s="4">
        <v>2.6131113466740601E-17</v>
      </c>
    </row>
    <row r="173" spans="1:6" x14ac:dyDescent="0.2">
      <c r="A173" t="s">
        <v>451</v>
      </c>
      <c r="B173">
        <v>149.28161935691699</v>
      </c>
      <c r="C173">
        <v>1.4701428176293401</v>
      </c>
      <c r="D173">
        <v>0.50303521140239205</v>
      </c>
      <c r="E173">
        <v>3.4406029333358001E-4</v>
      </c>
      <c r="F173">
        <v>1.3867815450255901E-3</v>
      </c>
    </row>
    <row r="174" spans="1:6" x14ac:dyDescent="0.2">
      <c r="A174" t="s">
        <v>3543</v>
      </c>
      <c r="B174">
        <v>55.229939063868102</v>
      </c>
      <c r="C174">
        <v>1.46969005604709</v>
      </c>
      <c r="D174">
        <v>0.36890864036668602</v>
      </c>
      <c r="E174" s="4">
        <v>7.6840230956266308E-6</v>
      </c>
      <c r="F174" s="4">
        <v>4.5476423132068002E-5</v>
      </c>
    </row>
    <row r="175" spans="1:6" x14ac:dyDescent="0.2">
      <c r="A175" t="s">
        <v>1060</v>
      </c>
      <c r="B175">
        <v>214.633252983284</v>
      </c>
      <c r="C175">
        <v>1.4667175976262401</v>
      </c>
      <c r="D175">
        <v>0.15905735349417999</v>
      </c>
      <c r="E175" s="4">
        <v>3.8541686632400899E-21</v>
      </c>
      <c r="F175" s="4">
        <v>2.79740112625834E-19</v>
      </c>
    </row>
    <row r="176" spans="1:6" x14ac:dyDescent="0.2">
      <c r="A176" t="s">
        <v>2527</v>
      </c>
      <c r="B176">
        <v>1535.80028303468</v>
      </c>
      <c r="C176">
        <v>1.4656658103326199</v>
      </c>
      <c r="D176">
        <v>0.35171216797950799</v>
      </c>
      <c r="E176" s="4">
        <v>3.3981712606324002E-6</v>
      </c>
      <c r="F176" s="4">
        <v>2.1638177277762699E-5</v>
      </c>
    </row>
    <row r="177" spans="1:6" x14ac:dyDescent="0.2">
      <c r="A177" t="s">
        <v>1919</v>
      </c>
      <c r="B177">
        <v>2477.7653541023301</v>
      </c>
      <c r="C177">
        <v>1.46242769810687</v>
      </c>
      <c r="D177">
        <v>0.27259749838425301</v>
      </c>
      <c r="E177" s="4">
        <v>9.4744355295301502E-9</v>
      </c>
      <c r="F177" s="4">
        <v>1.0030000519273E-7</v>
      </c>
    </row>
    <row r="178" spans="1:6" x14ac:dyDescent="0.2">
      <c r="A178" t="s">
        <v>3825</v>
      </c>
      <c r="B178">
        <v>65.557417297930499</v>
      </c>
      <c r="C178">
        <v>1.4500423881597999</v>
      </c>
      <c r="D178">
        <v>0.377559815239281</v>
      </c>
      <c r="E178" s="4">
        <v>1.3835997212078599E-5</v>
      </c>
      <c r="F178" s="4">
        <v>7.7556895743225796E-5</v>
      </c>
    </row>
    <row r="179" spans="1:6" x14ac:dyDescent="0.2">
      <c r="A179" t="s">
        <v>3622</v>
      </c>
      <c r="B179">
        <v>100.11488174483399</v>
      </c>
      <c r="C179">
        <v>1.44970747855883</v>
      </c>
      <c r="D179">
        <v>0.208306553314244</v>
      </c>
      <c r="E179" s="4">
        <v>4.22145705503007E-13</v>
      </c>
      <c r="F179" s="4">
        <v>9.4303179493371902E-12</v>
      </c>
    </row>
    <row r="180" spans="1:6" x14ac:dyDescent="0.2">
      <c r="A180" t="s">
        <v>3698</v>
      </c>
      <c r="B180">
        <v>247.05200697000001</v>
      </c>
      <c r="C180">
        <v>1.4403360686304201</v>
      </c>
      <c r="D180">
        <v>0.54157985079081505</v>
      </c>
      <c r="E180">
        <v>7.3972179559711904E-4</v>
      </c>
      <c r="F180">
        <v>2.73356355316295E-3</v>
      </c>
    </row>
    <row r="181" spans="1:6" x14ac:dyDescent="0.2">
      <c r="A181" t="s">
        <v>2696</v>
      </c>
      <c r="B181">
        <v>161.91760285068401</v>
      </c>
      <c r="C181">
        <v>1.4389341971431799</v>
      </c>
      <c r="D181">
        <v>0.19137218102258199</v>
      </c>
      <c r="E181" s="4">
        <v>7.0915512536490201E-15</v>
      </c>
      <c r="F181" s="4">
        <v>2.1198672854658001E-13</v>
      </c>
    </row>
    <row r="182" spans="1:6" x14ac:dyDescent="0.2">
      <c r="A182" t="s">
        <v>1077</v>
      </c>
      <c r="B182">
        <v>2036.6373265161899</v>
      </c>
      <c r="C182">
        <v>1.4360413713473701</v>
      </c>
      <c r="D182">
        <v>0.231692403746036</v>
      </c>
      <c r="E182" s="4">
        <v>7.4437006723291504E-11</v>
      </c>
      <c r="F182" s="4">
        <v>1.12582753075262E-9</v>
      </c>
    </row>
    <row r="183" spans="1:6" x14ac:dyDescent="0.2">
      <c r="A183" t="s">
        <v>2500</v>
      </c>
      <c r="B183">
        <v>114.653759230543</v>
      </c>
      <c r="C183">
        <v>1.4352943730251499</v>
      </c>
      <c r="D183">
        <v>0.57552064123588298</v>
      </c>
      <c r="E183">
        <v>1.1586133270877E-3</v>
      </c>
      <c r="F183">
        <v>4.0536010026950399E-3</v>
      </c>
    </row>
    <row r="184" spans="1:6" x14ac:dyDescent="0.2">
      <c r="A184" t="s">
        <v>184</v>
      </c>
      <c r="B184">
        <v>2997.6471381522201</v>
      </c>
      <c r="C184">
        <v>1.43420134506662</v>
      </c>
      <c r="D184">
        <v>0.20604612991537699</v>
      </c>
      <c r="E184" s="4">
        <v>4.6307836603808599E-13</v>
      </c>
      <c r="F184" s="4">
        <v>1.0228545671854199E-11</v>
      </c>
    </row>
    <row r="185" spans="1:6" x14ac:dyDescent="0.2">
      <c r="A185" t="s">
        <v>24</v>
      </c>
      <c r="B185">
        <v>1529.64612512131</v>
      </c>
      <c r="C185">
        <v>1.4222645964724301</v>
      </c>
      <c r="D185">
        <v>0.102980266719189</v>
      </c>
      <c r="E185" s="4">
        <v>2.246405136809E-44</v>
      </c>
      <c r="F185" s="4">
        <v>2.45475921324804E-41</v>
      </c>
    </row>
    <row r="186" spans="1:6" x14ac:dyDescent="0.2">
      <c r="A186" t="s">
        <v>3271</v>
      </c>
      <c r="B186">
        <v>72.057331676359695</v>
      </c>
      <c r="C186">
        <v>1.4144389928397501</v>
      </c>
      <c r="D186">
        <v>0.23842358230736299</v>
      </c>
      <c r="E186" s="4">
        <v>3.8508723537397399E-10</v>
      </c>
      <c r="F186" s="4">
        <v>5.17912709482966E-9</v>
      </c>
    </row>
    <row r="187" spans="1:6" x14ac:dyDescent="0.2">
      <c r="A187" t="s">
        <v>1555</v>
      </c>
      <c r="B187">
        <v>3506.2039229550201</v>
      </c>
      <c r="C187">
        <v>1.4118671805491001</v>
      </c>
      <c r="D187">
        <v>0.290803987009082</v>
      </c>
      <c r="E187" s="4">
        <v>1.51959497886723E-7</v>
      </c>
      <c r="F187" s="4">
        <v>1.2806201129746799E-6</v>
      </c>
    </row>
    <row r="188" spans="1:6" x14ac:dyDescent="0.2">
      <c r="A188" t="s">
        <v>400</v>
      </c>
      <c r="B188">
        <v>869.95981126758102</v>
      </c>
      <c r="C188">
        <v>1.4104927599500501</v>
      </c>
      <c r="D188">
        <v>0.256289660959579</v>
      </c>
      <c r="E188" s="4">
        <v>4.5375163205122903E-9</v>
      </c>
      <c r="F188" s="4">
        <v>5.0797198216457898E-8</v>
      </c>
    </row>
    <row r="189" spans="1:6" x14ac:dyDescent="0.2">
      <c r="A189" t="s">
        <v>2083</v>
      </c>
      <c r="B189">
        <v>596.68259353912094</v>
      </c>
      <c r="C189">
        <v>1.40626790275192</v>
      </c>
      <c r="D189">
        <v>0.375057272289534</v>
      </c>
      <c r="E189" s="4">
        <v>2.0507977090361801E-5</v>
      </c>
      <c r="F189">
        <v>1.1057611167183999E-4</v>
      </c>
    </row>
    <row r="190" spans="1:6" x14ac:dyDescent="0.2">
      <c r="A190" t="s">
        <v>3524</v>
      </c>
      <c r="B190">
        <v>386.77678152357299</v>
      </c>
      <c r="C190">
        <v>1.4034002920124999</v>
      </c>
      <c r="D190">
        <v>0.22136457525453199</v>
      </c>
      <c r="E190" s="4">
        <v>2.9664463463260397E-11</v>
      </c>
      <c r="F190" s="4">
        <v>4.8381854402205695E-10</v>
      </c>
    </row>
    <row r="191" spans="1:6" x14ac:dyDescent="0.2">
      <c r="A191" t="s">
        <v>3657</v>
      </c>
      <c r="B191">
        <v>221.48745466663101</v>
      </c>
      <c r="C191">
        <v>1.40124948617164</v>
      </c>
      <c r="D191">
        <v>0.209428737677363</v>
      </c>
      <c r="E191" s="4">
        <v>2.9311336910249502E-12</v>
      </c>
      <c r="F191" s="4">
        <v>5.6523464838838597E-11</v>
      </c>
    </row>
    <row r="192" spans="1:6" x14ac:dyDescent="0.2">
      <c r="A192" t="s">
        <v>579</v>
      </c>
      <c r="B192">
        <v>606.02185741101096</v>
      </c>
      <c r="C192">
        <v>1.4002869696668001</v>
      </c>
      <c r="D192">
        <v>0.15612052206294399</v>
      </c>
      <c r="E192" s="4">
        <v>4.0576195982390301E-20</v>
      </c>
      <c r="F192" s="4">
        <v>2.5828915432868099E-18</v>
      </c>
    </row>
    <row r="193" spans="1:6" x14ac:dyDescent="0.2">
      <c r="A193" t="s">
        <v>401</v>
      </c>
      <c r="B193">
        <v>537.13961541995695</v>
      </c>
      <c r="C193">
        <v>1.39877950766037</v>
      </c>
      <c r="D193">
        <v>0.25864948356314199</v>
      </c>
      <c r="E193" s="4">
        <v>7.8081271079692899E-9</v>
      </c>
      <c r="F193" s="4">
        <v>8.3878730830257797E-8</v>
      </c>
    </row>
    <row r="194" spans="1:6" x14ac:dyDescent="0.2">
      <c r="A194" t="s">
        <v>237</v>
      </c>
      <c r="B194">
        <v>873.56817782986798</v>
      </c>
      <c r="C194">
        <v>1.3952901747513</v>
      </c>
      <c r="D194">
        <v>0.162965392536467</v>
      </c>
      <c r="E194" s="4">
        <v>1.5477614132080299E-18</v>
      </c>
      <c r="F194" s="4">
        <v>7.8869671287811802E-17</v>
      </c>
    </row>
    <row r="195" spans="1:6" x14ac:dyDescent="0.2">
      <c r="A195" t="s">
        <v>2858</v>
      </c>
      <c r="B195">
        <v>5017.3942966043596</v>
      </c>
      <c r="C195">
        <v>1.3904737190323599</v>
      </c>
      <c r="D195">
        <v>0.28466850039038999</v>
      </c>
      <c r="E195" s="4">
        <v>1.36054501590814E-7</v>
      </c>
      <c r="F195" s="4">
        <v>1.15474607078339E-6</v>
      </c>
    </row>
    <row r="196" spans="1:6" x14ac:dyDescent="0.2">
      <c r="A196" t="s">
        <v>1358</v>
      </c>
      <c r="B196">
        <v>2704.49925731855</v>
      </c>
      <c r="C196">
        <v>1.3883106625503201</v>
      </c>
      <c r="D196">
        <v>0.17428104524801599</v>
      </c>
      <c r="E196" s="4">
        <v>1.9529804207325299E-16</v>
      </c>
      <c r="F196" s="4">
        <v>7.3449614504012398E-15</v>
      </c>
    </row>
    <row r="197" spans="1:6" x14ac:dyDescent="0.2">
      <c r="A197" t="s">
        <v>661</v>
      </c>
      <c r="B197">
        <v>28181.780858336901</v>
      </c>
      <c r="C197">
        <v>1.38476478877764</v>
      </c>
      <c r="D197">
        <v>0.16697307353263599</v>
      </c>
      <c r="E197" s="4">
        <v>1.54250081819683E-17</v>
      </c>
      <c r="F197" s="4">
        <v>6.78752121779029E-16</v>
      </c>
    </row>
    <row r="198" spans="1:6" x14ac:dyDescent="0.2">
      <c r="A198" t="s">
        <v>654</v>
      </c>
      <c r="B198">
        <v>1040.7921753390899</v>
      </c>
      <c r="C198">
        <v>1.38191695274296</v>
      </c>
      <c r="D198">
        <v>0.218356652962446</v>
      </c>
      <c r="E198" s="4">
        <v>3.5467942508889302E-11</v>
      </c>
      <c r="F198" s="4">
        <v>5.6880284971756902E-10</v>
      </c>
    </row>
    <row r="199" spans="1:6" x14ac:dyDescent="0.2">
      <c r="A199" t="s">
        <v>3808</v>
      </c>
      <c r="B199">
        <v>80.919038736665598</v>
      </c>
      <c r="C199">
        <v>1.3785710270884499</v>
      </c>
      <c r="D199">
        <v>0.15063372337571501</v>
      </c>
      <c r="E199" s="4">
        <v>7.6449842481647496E-21</v>
      </c>
      <c r="F199" s="4">
        <v>5.3704649167598801E-19</v>
      </c>
    </row>
    <row r="200" spans="1:6" x14ac:dyDescent="0.2">
      <c r="A200" t="s">
        <v>1021</v>
      </c>
      <c r="B200">
        <v>12326.3642792262</v>
      </c>
      <c r="C200">
        <v>1.37250299011511</v>
      </c>
      <c r="D200">
        <v>0.28515743845783798</v>
      </c>
      <c r="E200" s="4">
        <v>1.1719120850367701E-7</v>
      </c>
      <c r="F200" s="4">
        <v>1.00769069974342E-6</v>
      </c>
    </row>
    <row r="201" spans="1:6" x14ac:dyDescent="0.2">
      <c r="A201" t="s">
        <v>2871</v>
      </c>
      <c r="B201">
        <v>464.14857154051703</v>
      </c>
      <c r="C201">
        <v>1.37203191869597</v>
      </c>
      <c r="D201">
        <v>0.207441180325182</v>
      </c>
      <c r="E201" s="4">
        <v>5.0885394198983802E-12</v>
      </c>
      <c r="F201" s="4">
        <v>9.4068633571138303E-11</v>
      </c>
    </row>
    <row r="202" spans="1:6" x14ac:dyDescent="0.2">
      <c r="A202" t="s">
        <v>1787</v>
      </c>
      <c r="B202">
        <v>104.254325089221</v>
      </c>
      <c r="C202">
        <v>1.37068783230109</v>
      </c>
      <c r="D202">
        <v>0.37894495816505203</v>
      </c>
      <c r="E202" s="4">
        <v>3.5490167203310097E-5</v>
      </c>
      <c r="F202">
        <v>1.820122065318E-4</v>
      </c>
    </row>
    <row r="203" spans="1:6" x14ac:dyDescent="0.2">
      <c r="A203" t="s">
        <v>1013</v>
      </c>
      <c r="B203">
        <v>7545.6616279858799</v>
      </c>
      <c r="C203">
        <v>1.3692851507378501</v>
      </c>
      <c r="D203">
        <v>0.39664843334062899</v>
      </c>
      <c r="E203" s="4">
        <v>6.5577972277482103E-5</v>
      </c>
      <c r="F203">
        <v>3.1445293167038798E-4</v>
      </c>
    </row>
    <row r="204" spans="1:6" x14ac:dyDescent="0.2">
      <c r="A204" t="s">
        <v>1870</v>
      </c>
      <c r="B204">
        <v>1024.57707738106</v>
      </c>
      <c r="C204">
        <v>1.36725912958792</v>
      </c>
      <c r="D204">
        <v>0.19991327647506901</v>
      </c>
      <c r="E204" s="4">
        <v>1.0395701760966699E-12</v>
      </c>
      <c r="F204" s="4">
        <v>2.1577581538199499E-11</v>
      </c>
    </row>
    <row r="205" spans="1:6" x14ac:dyDescent="0.2">
      <c r="A205" t="s">
        <v>3282</v>
      </c>
      <c r="B205">
        <v>542.57782977112902</v>
      </c>
      <c r="C205">
        <v>1.36077445790447</v>
      </c>
      <c r="D205">
        <v>0.34588399741324</v>
      </c>
      <c r="E205" s="4">
        <v>1.03444449692982E-5</v>
      </c>
      <c r="F205" s="4">
        <v>5.9528981955415902E-5</v>
      </c>
    </row>
    <row r="206" spans="1:6" x14ac:dyDescent="0.2">
      <c r="A206" t="s">
        <v>2301</v>
      </c>
      <c r="B206">
        <v>263.1423435781</v>
      </c>
      <c r="C206">
        <v>1.3574442153209001</v>
      </c>
      <c r="D206">
        <v>0.26981145253149103</v>
      </c>
      <c r="E206" s="4">
        <v>6.8434733133507601E-8</v>
      </c>
      <c r="F206" s="4">
        <v>6.1538493471993401E-7</v>
      </c>
    </row>
    <row r="207" spans="1:6" x14ac:dyDescent="0.2">
      <c r="A207" t="s">
        <v>1460</v>
      </c>
      <c r="B207">
        <v>456.19196055921299</v>
      </c>
      <c r="C207">
        <v>1.3541196769478101</v>
      </c>
      <c r="D207">
        <v>0.20258840391227001</v>
      </c>
      <c r="E207" s="4">
        <v>3.2499409985793201E-12</v>
      </c>
      <c r="F207" s="4">
        <v>6.2123143315408995E-11</v>
      </c>
    </row>
    <row r="208" spans="1:6" x14ac:dyDescent="0.2">
      <c r="A208" t="s">
        <v>8</v>
      </c>
      <c r="B208">
        <v>4221.0756126677597</v>
      </c>
      <c r="C208">
        <v>1.3492153926678001</v>
      </c>
      <c r="D208">
        <v>0.18425504352288299</v>
      </c>
      <c r="E208" s="4">
        <v>3.3178662384672197E-14</v>
      </c>
      <c r="F208" s="4">
        <v>8.8850605823731804E-13</v>
      </c>
    </row>
    <row r="209" spans="1:6" x14ac:dyDescent="0.2">
      <c r="A209" t="s">
        <v>1286</v>
      </c>
      <c r="B209">
        <v>2556.8840815301701</v>
      </c>
      <c r="C209">
        <v>1.34771848594169</v>
      </c>
      <c r="D209">
        <v>0.14475671028161199</v>
      </c>
      <c r="E209" s="4">
        <v>3.1376632438185699E-21</v>
      </c>
      <c r="F209" s="4">
        <v>2.311470680685E-19</v>
      </c>
    </row>
    <row r="210" spans="1:6" x14ac:dyDescent="0.2">
      <c r="A210" t="s">
        <v>2465</v>
      </c>
      <c r="B210">
        <v>430.170461999628</v>
      </c>
      <c r="C210">
        <v>1.3439861279438701</v>
      </c>
      <c r="D210">
        <v>0.199403804294881</v>
      </c>
      <c r="E210" s="4">
        <v>2.16257493622523E-12</v>
      </c>
      <c r="F210" s="4">
        <v>4.2750520309630303E-11</v>
      </c>
    </row>
    <row r="211" spans="1:6" x14ac:dyDescent="0.2">
      <c r="A211" t="s">
        <v>772</v>
      </c>
      <c r="B211">
        <v>1309.7277620775001</v>
      </c>
      <c r="C211">
        <v>1.3402037027381499</v>
      </c>
      <c r="D211">
        <v>0.43280535495091799</v>
      </c>
      <c r="E211">
        <v>2.05290891692082E-4</v>
      </c>
      <c r="F211">
        <v>8.78201216645802E-4</v>
      </c>
    </row>
    <row r="212" spans="1:6" x14ac:dyDescent="0.2">
      <c r="A212" t="s">
        <v>1887</v>
      </c>
      <c r="B212">
        <v>261.95774629155602</v>
      </c>
      <c r="C212">
        <v>1.3400252809423301</v>
      </c>
      <c r="D212">
        <v>0.19535869351666299</v>
      </c>
      <c r="E212" s="4">
        <v>9.7845110061619298E-13</v>
      </c>
      <c r="F212" s="4">
        <v>2.0376542004838799E-11</v>
      </c>
    </row>
    <row r="213" spans="1:6" x14ac:dyDescent="0.2">
      <c r="A213" t="s">
        <v>1300</v>
      </c>
      <c r="B213">
        <v>197.23895277651101</v>
      </c>
      <c r="C213">
        <v>1.3395937772891799</v>
      </c>
      <c r="D213">
        <v>0.21267516896935099</v>
      </c>
      <c r="E213" s="4">
        <v>3.8436720015309302E-11</v>
      </c>
      <c r="F213" s="4">
        <v>6.1266698893122097E-10</v>
      </c>
    </row>
    <row r="214" spans="1:6" x14ac:dyDescent="0.2">
      <c r="A214" t="s">
        <v>3061</v>
      </c>
      <c r="B214">
        <v>93.747296673819505</v>
      </c>
      <c r="C214">
        <v>1.33796667800707</v>
      </c>
      <c r="D214">
        <v>0.18306998450134099</v>
      </c>
      <c r="E214" s="4">
        <v>3.74606996663586E-14</v>
      </c>
      <c r="F214" s="4">
        <v>9.9236798934335401E-13</v>
      </c>
    </row>
    <row r="215" spans="1:6" x14ac:dyDescent="0.2">
      <c r="A215" t="s">
        <v>1392</v>
      </c>
      <c r="B215">
        <v>472.48479866498002</v>
      </c>
      <c r="C215">
        <v>1.3359494350443599</v>
      </c>
      <c r="D215">
        <v>0.14803053009859399</v>
      </c>
      <c r="E215" s="4">
        <v>2.6996771881589299E-20</v>
      </c>
      <c r="F215" s="4">
        <v>1.7641628057306401E-18</v>
      </c>
    </row>
    <row r="216" spans="1:6" x14ac:dyDescent="0.2">
      <c r="A216" t="s">
        <v>2537</v>
      </c>
      <c r="B216">
        <v>366.90024247050297</v>
      </c>
      <c r="C216">
        <v>1.3324155318228601</v>
      </c>
      <c r="D216">
        <v>0.24302741168514</v>
      </c>
      <c r="E216" s="4">
        <v>5.5650146489996097E-9</v>
      </c>
      <c r="F216" s="4">
        <v>6.1322720245657094E-8</v>
      </c>
    </row>
    <row r="217" spans="1:6" x14ac:dyDescent="0.2">
      <c r="A217" t="s">
        <v>2339</v>
      </c>
      <c r="B217">
        <v>456.58690778825598</v>
      </c>
      <c r="C217">
        <v>1.33218973652385</v>
      </c>
      <c r="D217">
        <v>0.21090610699580001</v>
      </c>
      <c r="E217" s="4">
        <v>3.8232270265513298E-11</v>
      </c>
      <c r="F217" s="4">
        <v>6.0990238441809799E-10</v>
      </c>
    </row>
    <row r="218" spans="1:6" x14ac:dyDescent="0.2">
      <c r="A218" t="s">
        <v>2766</v>
      </c>
      <c r="B218">
        <v>9028.8295322097892</v>
      </c>
      <c r="C218">
        <v>1.3317311198216499</v>
      </c>
      <c r="D218">
        <v>0.233044677466132</v>
      </c>
      <c r="E218" s="4">
        <v>1.72539212094194E-9</v>
      </c>
      <c r="F218" s="4">
        <v>2.0718925716036299E-8</v>
      </c>
    </row>
    <row r="219" spans="1:6" x14ac:dyDescent="0.2">
      <c r="A219" t="s">
        <v>1713</v>
      </c>
      <c r="B219">
        <v>12989.500971368599</v>
      </c>
      <c r="C219">
        <v>1.3313068668505399</v>
      </c>
      <c r="D219">
        <v>0.210846103632195</v>
      </c>
      <c r="E219" s="4">
        <v>2.7766331602642099E-11</v>
      </c>
      <c r="F219" s="4">
        <v>4.5626554674868E-10</v>
      </c>
    </row>
    <row r="220" spans="1:6" x14ac:dyDescent="0.2">
      <c r="A220" t="s">
        <v>1321</v>
      </c>
      <c r="B220">
        <v>97.014327122122296</v>
      </c>
      <c r="C220">
        <v>1.3297396321380499</v>
      </c>
      <c r="D220">
        <v>0.32052192968877602</v>
      </c>
      <c r="E220" s="4">
        <v>4.3004441349231801E-6</v>
      </c>
      <c r="F220" s="4">
        <v>2.6806397056527201E-5</v>
      </c>
    </row>
    <row r="221" spans="1:6" x14ac:dyDescent="0.2">
      <c r="A221" t="s">
        <v>1690</v>
      </c>
      <c r="B221">
        <v>102.769817503637</v>
      </c>
      <c r="C221">
        <v>1.3283198561599501</v>
      </c>
      <c r="D221">
        <v>0.26478749721045902</v>
      </c>
      <c r="E221" s="4">
        <v>7.1128023686260698E-8</v>
      </c>
      <c r="F221" s="4">
        <v>6.3694635187657904E-7</v>
      </c>
    </row>
    <row r="222" spans="1:6" x14ac:dyDescent="0.2">
      <c r="A222" t="s">
        <v>2047</v>
      </c>
      <c r="B222">
        <v>156.91504106986201</v>
      </c>
      <c r="C222">
        <v>1.32654362253334</v>
      </c>
      <c r="D222">
        <v>0.267315795362641</v>
      </c>
      <c r="E222" s="4">
        <v>8.8400354391704098E-8</v>
      </c>
      <c r="F222" s="4">
        <v>7.7693957583003703E-7</v>
      </c>
    </row>
    <row r="223" spans="1:6" x14ac:dyDescent="0.2">
      <c r="A223" t="s">
        <v>3155</v>
      </c>
      <c r="B223">
        <v>81.525472258350206</v>
      </c>
      <c r="C223">
        <v>1.3256195600859799</v>
      </c>
      <c r="D223">
        <v>0.238028420190847</v>
      </c>
      <c r="E223" s="4">
        <v>3.37540138616269E-9</v>
      </c>
      <c r="F223" s="4">
        <v>3.8791970531771597E-8</v>
      </c>
    </row>
    <row r="224" spans="1:6" x14ac:dyDescent="0.2">
      <c r="A224" t="s">
        <v>1585</v>
      </c>
      <c r="B224">
        <v>9044.9116758644795</v>
      </c>
      <c r="C224">
        <v>1.3220778292720301</v>
      </c>
      <c r="D224">
        <v>0.108946147555348</v>
      </c>
      <c r="E224" s="4">
        <v>9.7607341772859003E-35</v>
      </c>
      <c r="F224" s="4">
        <v>3.4907047436386402E-32</v>
      </c>
    </row>
    <row r="225" spans="1:6" x14ac:dyDescent="0.2">
      <c r="A225" t="s">
        <v>1249</v>
      </c>
      <c r="B225">
        <v>1569.3121964044999</v>
      </c>
      <c r="C225">
        <v>1.3203384229747701</v>
      </c>
      <c r="D225">
        <v>0.21042231161856201</v>
      </c>
      <c r="E225" s="4">
        <v>5.0493496147366201E-11</v>
      </c>
      <c r="F225" s="4">
        <v>7.8636723869407698E-10</v>
      </c>
    </row>
    <row r="226" spans="1:6" x14ac:dyDescent="0.2">
      <c r="A226" t="s">
        <v>1854</v>
      </c>
      <c r="B226">
        <v>559.23150704633997</v>
      </c>
      <c r="C226">
        <v>1.3148516652234099</v>
      </c>
      <c r="D226">
        <v>0.14021532329665701</v>
      </c>
      <c r="E226" s="4">
        <v>1.06259376595935E-21</v>
      </c>
      <c r="F226" s="4">
        <v>8.4447224563787699E-20</v>
      </c>
    </row>
    <row r="227" spans="1:6" x14ac:dyDescent="0.2">
      <c r="A227" t="s">
        <v>1581</v>
      </c>
      <c r="B227">
        <v>2933.5469948076902</v>
      </c>
      <c r="C227">
        <v>1.31046355188064</v>
      </c>
      <c r="D227">
        <v>0.31035754195468801</v>
      </c>
      <c r="E227" s="4">
        <v>3.1169761692182298E-6</v>
      </c>
      <c r="F227" s="4">
        <v>2.00063184077135E-5</v>
      </c>
    </row>
    <row r="228" spans="1:6" x14ac:dyDescent="0.2">
      <c r="A228" t="s">
        <v>3856</v>
      </c>
      <c r="B228">
        <v>226.850126315609</v>
      </c>
      <c r="C228">
        <v>1.30965604905279</v>
      </c>
      <c r="D228">
        <v>0.13013107718799599</v>
      </c>
      <c r="E228" s="4">
        <v>1.1750457065630899E-24</v>
      </c>
      <c r="F228" s="4">
        <v>1.3094935708352799E-22</v>
      </c>
    </row>
    <row r="229" spans="1:6" x14ac:dyDescent="0.2">
      <c r="A229" t="s">
        <v>3502</v>
      </c>
      <c r="B229">
        <v>149.61217838920001</v>
      </c>
      <c r="C229">
        <v>1.3050893069579499</v>
      </c>
      <c r="D229">
        <v>0.383177562382295</v>
      </c>
      <c r="E229" s="4">
        <v>8.1346099984520504E-5</v>
      </c>
      <c r="F229">
        <v>3.8241804819443801E-4</v>
      </c>
    </row>
    <row r="230" spans="1:6" x14ac:dyDescent="0.2">
      <c r="A230" t="s">
        <v>3487</v>
      </c>
      <c r="B230">
        <v>57.405751198494102</v>
      </c>
      <c r="C230">
        <v>1.304766447779</v>
      </c>
      <c r="D230">
        <v>0.23132410969228401</v>
      </c>
      <c r="E230" s="4">
        <v>2.3221369282087501E-9</v>
      </c>
      <c r="F230" s="4">
        <v>2.73586536743948E-8</v>
      </c>
    </row>
    <row r="231" spans="1:6" x14ac:dyDescent="0.2">
      <c r="A231" t="s">
        <v>3672</v>
      </c>
      <c r="B231">
        <v>180.93869107254699</v>
      </c>
      <c r="C231">
        <v>1.3028504016590201</v>
      </c>
      <c r="D231">
        <v>0.22942258977445101</v>
      </c>
      <c r="E231" s="4">
        <v>1.9167006028652999E-9</v>
      </c>
      <c r="F231" s="4">
        <v>2.28557396229518E-8</v>
      </c>
    </row>
    <row r="232" spans="1:6" x14ac:dyDescent="0.2">
      <c r="A232" t="s">
        <v>2810</v>
      </c>
      <c r="B232">
        <v>173.96701380200099</v>
      </c>
      <c r="C232">
        <v>1.30261068958839</v>
      </c>
      <c r="D232">
        <v>0.24192817159080901</v>
      </c>
      <c r="E232" s="4">
        <v>1.0230779183949099E-8</v>
      </c>
      <c r="F232" s="4">
        <v>1.0758316554861599E-7</v>
      </c>
    </row>
    <row r="233" spans="1:6" x14ac:dyDescent="0.2">
      <c r="A233" t="s">
        <v>3191</v>
      </c>
      <c r="B233">
        <v>5204.73092044636</v>
      </c>
      <c r="C233">
        <v>1.3017029236819799</v>
      </c>
      <c r="D233">
        <v>0.182309299357265</v>
      </c>
      <c r="E233" s="4">
        <v>1.2426806574713001E-13</v>
      </c>
      <c r="F233" s="4">
        <v>3.0213729532919298E-12</v>
      </c>
    </row>
    <row r="234" spans="1:6" x14ac:dyDescent="0.2">
      <c r="A234" t="s">
        <v>344</v>
      </c>
      <c r="B234">
        <v>204.42596951149599</v>
      </c>
      <c r="C234">
        <v>1.29964374614204</v>
      </c>
      <c r="D234">
        <v>0.223653654985702</v>
      </c>
      <c r="E234" s="4">
        <v>8.6426224232876005E-10</v>
      </c>
      <c r="F234" s="4">
        <v>1.0927620526818101E-8</v>
      </c>
    </row>
    <row r="235" spans="1:6" x14ac:dyDescent="0.2">
      <c r="A235" t="s">
        <v>205</v>
      </c>
      <c r="B235">
        <v>4745.8002534900997</v>
      </c>
      <c r="C235">
        <v>1.29610449280752</v>
      </c>
      <c r="D235">
        <v>9.8431774376447095E-2</v>
      </c>
      <c r="E235" s="4">
        <v>1.5723388178880599E-40</v>
      </c>
      <c r="F235" s="4">
        <v>1.10453994208747E-37</v>
      </c>
    </row>
    <row r="236" spans="1:6" x14ac:dyDescent="0.2">
      <c r="A236" t="s">
        <v>134</v>
      </c>
      <c r="B236">
        <v>168.10809382584301</v>
      </c>
      <c r="C236">
        <v>1.28748509855236</v>
      </c>
      <c r="D236">
        <v>0.14783185478364499</v>
      </c>
      <c r="E236" s="4">
        <v>4.4357271246399998E-19</v>
      </c>
      <c r="F236" s="4">
        <v>2.4611716411313599E-17</v>
      </c>
    </row>
    <row r="237" spans="1:6" x14ac:dyDescent="0.2">
      <c r="A237" t="s">
        <v>3628</v>
      </c>
      <c r="B237">
        <v>156.104609002865</v>
      </c>
      <c r="C237">
        <v>1.2844929919849699</v>
      </c>
      <c r="D237">
        <v>0.26151239763185402</v>
      </c>
      <c r="E237" s="4">
        <v>1.2365318584026699E-7</v>
      </c>
      <c r="F237" s="4">
        <v>1.05724683281249E-6</v>
      </c>
    </row>
    <row r="238" spans="1:6" x14ac:dyDescent="0.2">
      <c r="A238" t="s">
        <v>1018</v>
      </c>
      <c r="B238">
        <v>1855.5420930390201</v>
      </c>
      <c r="C238">
        <v>1.28326842525072</v>
      </c>
      <c r="D238">
        <v>9.3184528374572806E-2</v>
      </c>
      <c r="E238" s="4">
        <v>5.0888664172646205E-44</v>
      </c>
      <c r="F238" s="4">
        <v>5.2681819997045499E-41</v>
      </c>
    </row>
    <row r="239" spans="1:6" x14ac:dyDescent="0.2">
      <c r="A239" t="s">
        <v>2100</v>
      </c>
      <c r="B239">
        <v>724.54668589355595</v>
      </c>
      <c r="C239">
        <v>1.28270735090553</v>
      </c>
      <c r="D239">
        <v>0.24736253815290801</v>
      </c>
      <c r="E239" s="4">
        <v>2.9850045468777901E-8</v>
      </c>
      <c r="F239" s="4">
        <v>2.8696748257484199E-7</v>
      </c>
    </row>
    <row r="240" spans="1:6" x14ac:dyDescent="0.2">
      <c r="A240" t="s">
        <v>2882</v>
      </c>
      <c r="B240">
        <v>57.822348787523197</v>
      </c>
      <c r="C240">
        <v>1.27737446221597</v>
      </c>
      <c r="D240">
        <v>0.30054623144859199</v>
      </c>
      <c r="E240" s="4">
        <v>2.8400275884566601E-6</v>
      </c>
      <c r="F240" s="4">
        <v>1.8408938095616501E-5</v>
      </c>
    </row>
    <row r="241" spans="1:6" x14ac:dyDescent="0.2">
      <c r="A241" t="s">
        <v>1633</v>
      </c>
      <c r="B241">
        <v>51420.258157272503</v>
      </c>
      <c r="C241">
        <v>1.2744943865284899</v>
      </c>
      <c r="D241">
        <v>0.175419842255116</v>
      </c>
      <c r="E241" s="4">
        <v>5.6522346903680199E-14</v>
      </c>
      <c r="F241" s="4">
        <v>1.4580541671107401E-12</v>
      </c>
    </row>
    <row r="242" spans="1:6" x14ac:dyDescent="0.2">
      <c r="A242" t="s">
        <v>3895</v>
      </c>
      <c r="B242">
        <v>72.328263730887599</v>
      </c>
      <c r="C242">
        <v>1.26970301684678</v>
      </c>
      <c r="D242">
        <v>0.141592243143223</v>
      </c>
      <c r="E242" s="4">
        <v>4.7562254045488002E-20</v>
      </c>
      <c r="F242" s="4">
        <v>3.0169409187318401E-18</v>
      </c>
    </row>
    <row r="243" spans="1:6" x14ac:dyDescent="0.2">
      <c r="A243" t="s">
        <v>2800</v>
      </c>
      <c r="B243">
        <v>2312.8325112309299</v>
      </c>
      <c r="C243">
        <v>1.2680090411075799</v>
      </c>
      <c r="D243">
        <v>0.27842673948910501</v>
      </c>
      <c r="E243" s="4">
        <v>7.98020351784555E-7</v>
      </c>
      <c r="F243" s="4">
        <v>5.7846549878114298E-6</v>
      </c>
    </row>
    <row r="244" spans="1:6" x14ac:dyDescent="0.2">
      <c r="A244" t="s">
        <v>789</v>
      </c>
      <c r="B244">
        <v>2784.2650988524501</v>
      </c>
      <c r="C244">
        <v>1.2671667852141799</v>
      </c>
      <c r="D244">
        <v>0.19148504902246599</v>
      </c>
      <c r="E244" s="4">
        <v>5.3096511491712203E-12</v>
      </c>
      <c r="F244" s="4">
        <v>9.7834363727047703E-11</v>
      </c>
    </row>
    <row r="245" spans="1:6" x14ac:dyDescent="0.2">
      <c r="A245" t="s">
        <v>1694</v>
      </c>
      <c r="B245">
        <v>60.461046871738802</v>
      </c>
      <c r="C245">
        <v>1.2632829627515001</v>
      </c>
      <c r="D245">
        <v>0.34100017022040702</v>
      </c>
      <c r="E245" s="4">
        <v>2.78455999616778E-5</v>
      </c>
      <c r="F245">
        <v>1.4578361151083901E-4</v>
      </c>
    </row>
    <row r="246" spans="1:6" x14ac:dyDescent="0.2">
      <c r="A246" t="s">
        <v>1262</v>
      </c>
      <c r="B246">
        <v>4786.9757001430198</v>
      </c>
      <c r="C246">
        <v>1.2607806153916701</v>
      </c>
      <c r="D246">
        <v>7.6149830421706893E-2</v>
      </c>
      <c r="E246" s="4">
        <v>5.7305864603102E-63</v>
      </c>
      <c r="F246" s="4">
        <v>3.7572590127023801E-59</v>
      </c>
    </row>
    <row r="247" spans="1:6" x14ac:dyDescent="0.2">
      <c r="A247" t="s">
        <v>42</v>
      </c>
      <c r="B247">
        <v>613.35839935798106</v>
      </c>
      <c r="C247">
        <v>1.26072086181234</v>
      </c>
      <c r="D247">
        <v>0.29662074737656602</v>
      </c>
      <c r="E247" s="4">
        <v>2.9322944401506999E-6</v>
      </c>
      <c r="F247" s="4">
        <v>1.8951732843480401E-5</v>
      </c>
    </row>
    <row r="248" spans="1:6" x14ac:dyDescent="0.2">
      <c r="A248" t="s">
        <v>3157</v>
      </c>
      <c r="B248">
        <v>239.910336297144</v>
      </c>
      <c r="C248">
        <v>1.2607101448626801</v>
      </c>
      <c r="D248">
        <v>0.155051361606342</v>
      </c>
      <c r="E248" s="4">
        <v>7.09544224607205E-17</v>
      </c>
      <c r="F248" s="4">
        <v>2.83455106013105E-15</v>
      </c>
    </row>
    <row r="249" spans="1:6" x14ac:dyDescent="0.2">
      <c r="A249" t="s">
        <v>89</v>
      </c>
      <c r="B249">
        <v>2110.7077138519999</v>
      </c>
      <c r="C249">
        <v>1.26026901431072</v>
      </c>
      <c r="D249">
        <v>0.195585583268718</v>
      </c>
      <c r="E249" s="4">
        <v>1.7652632406175601E-11</v>
      </c>
      <c r="F249" s="4">
        <v>2.9954976446159998E-10</v>
      </c>
    </row>
    <row r="250" spans="1:6" x14ac:dyDescent="0.2">
      <c r="A250" t="s">
        <v>1022</v>
      </c>
      <c r="B250">
        <v>3225.7321936352701</v>
      </c>
      <c r="C250">
        <v>1.2596521637577101</v>
      </c>
      <c r="D250">
        <v>0.110188886526528</v>
      </c>
      <c r="E250" s="4">
        <v>4.5969618500185403E-31</v>
      </c>
      <c r="F250" s="4">
        <v>1.00466601232155E-28</v>
      </c>
    </row>
    <row r="251" spans="1:6" x14ac:dyDescent="0.2">
      <c r="A251" t="s">
        <v>408</v>
      </c>
      <c r="B251">
        <v>104.667114830263</v>
      </c>
      <c r="C251">
        <v>1.2573689546472799</v>
      </c>
      <c r="D251">
        <v>0.122771358215294</v>
      </c>
      <c r="E251" s="4">
        <v>2.05373343298391E-25</v>
      </c>
      <c r="F251" s="4">
        <v>2.5168791127773801E-23</v>
      </c>
    </row>
    <row r="252" spans="1:6" x14ac:dyDescent="0.2">
      <c r="A252" t="s">
        <v>3254</v>
      </c>
      <c r="B252">
        <v>79.670541317537896</v>
      </c>
      <c r="C252">
        <v>1.2557859596180401</v>
      </c>
      <c r="D252">
        <v>0.30647612437605098</v>
      </c>
      <c r="E252" s="4">
        <v>5.7628476550668003E-6</v>
      </c>
      <c r="F252" s="4">
        <v>3.4963705105285801E-5</v>
      </c>
    </row>
    <row r="253" spans="1:6" x14ac:dyDescent="0.2">
      <c r="A253" t="s">
        <v>2058</v>
      </c>
      <c r="B253">
        <v>415.27558108794398</v>
      </c>
      <c r="C253">
        <v>1.25459530015652</v>
      </c>
      <c r="D253">
        <v>0.48290464418735601</v>
      </c>
      <c r="E253">
        <v>1.0326128517456499E-3</v>
      </c>
      <c r="F253">
        <v>3.6665725223234899E-3</v>
      </c>
    </row>
    <row r="254" spans="1:6" x14ac:dyDescent="0.2">
      <c r="A254" t="s">
        <v>226</v>
      </c>
      <c r="B254">
        <v>2312.9629285918099</v>
      </c>
      <c r="C254">
        <v>1.25210179687434</v>
      </c>
      <c r="D254">
        <v>0.21940584792700399</v>
      </c>
      <c r="E254" s="4">
        <v>1.9632186472881601E-9</v>
      </c>
      <c r="F254" s="4">
        <v>2.3353812629473499E-8</v>
      </c>
    </row>
    <row r="255" spans="1:6" x14ac:dyDescent="0.2">
      <c r="A255" t="s">
        <v>2285</v>
      </c>
      <c r="B255">
        <v>137.85876334380799</v>
      </c>
      <c r="C255">
        <v>1.25203075471808</v>
      </c>
      <c r="D255">
        <v>0.215609391274524</v>
      </c>
      <c r="E255" s="4">
        <v>8.9150880090003805E-10</v>
      </c>
      <c r="F255" s="4">
        <v>1.12479360867885E-8</v>
      </c>
    </row>
    <row r="256" spans="1:6" x14ac:dyDescent="0.2">
      <c r="A256" t="s">
        <v>2422</v>
      </c>
      <c r="B256">
        <v>834.410546271925</v>
      </c>
      <c r="C256">
        <v>1.25178904291284</v>
      </c>
      <c r="D256">
        <v>0.14649686975979201</v>
      </c>
      <c r="E256" s="4">
        <v>1.9738718629986199E-18</v>
      </c>
      <c r="F256" s="4">
        <v>9.9296860893226E-17</v>
      </c>
    </row>
    <row r="257" spans="1:6" x14ac:dyDescent="0.2">
      <c r="A257" t="s">
        <v>3701</v>
      </c>
      <c r="B257">
        <v>253.499454490842</v>
      </c>
      <c r="C257">
        <v>1.2489884964319999</v>
      </c>
      <c r="D257">
        <v>0.44253403494877902</v>
      </c>
      <c r="E257">
        <v>5.7577193978467704E-4</v>
      </c>
      <c r="F257">
        <v>2.1886455057676499E-3</v>
      </c>
    </row>
    <row r="258" spans="1:6" x14ac:dyDescent="0.2">
      <c r="A258" t="s">
        <v>3523</v>
      </c>
      <c r="B258">
        <v>235.535705811811</v>
      </c>
      <c r="C258">
        <v>1.2488467733434301</v>
      </c>
      <c r="D258">
        <v>0.18155211238298599</v>
      </c>
      <c r="E258" s="4">
        <v>7.8856376962065503E-13</v>
      </c>
      <c r="F258" s="4">
        <v>1.67230782388717E-11</v>
      </c>
    </row>
    <row r="259" spans="1:6" x14ac:dyDescent="0.2">
      <c r="A259" t="s">
        <v>2852</v>
      </c>
      <c r="B259">
        <v>4254.9596710199703</v>
      </c>
      <c r="C259">
        <v>1.2453925423538299</v>
      </c>
      <c r="D259">
        <v>0.32546625886095298</v>
      </c>
      <c r="E259" s="4">
        <v>1.8710107610489501E-5</v>
      </c>
      <c r="F259">
        <v>1.0190183071978999E-4</v>
      </c>
    </row>
    <row r="260" spans="1:6" x14ac:dyDescent="0.2">
      <c r="A260" t="s">
        <v>1195</v>
      </c>
      <c r="B260">
        <v>2621.1048875218398</v>
      </c>
      <c r="C260">
        <v>1.24379136111085</v>
      </c>
      <c r="D260">
        <v>0.315592394643046</v>
      </c>
      <c r="E260" s="4">
        <v>1.12732748085925E-5</v>
      </c>
      <c r="F260" s="4">
        <v>6.4328308339892503E-5</v>
      </c>
    </row>
    <row r="261" spans="1:6" x14ac:dyDescent="0.2">
      <c r="A261" t="s">
        <v>1160</v>
      </c>
      <c r="B261">
        <v>53.173812561982402</v>
      </c>
      <c r="C261">
        <v>1.2434430878982801</v>
      </c>
      <c r="D261">
        <v>0.35890767622887598</v>
      </c>
      <c r="E261" s="4">
        <v>6.9870589034589896E-5</v>
      </c>
      <c r="F261">
        <v>3.3292624782361102E-4</v>
      </c>
    </row>
    <row r="262" spans="1:6" x14ac:dyDescent="0.2">
      <c r="A262" t="s">
        <v>2795</v>
      </c>
      <c r="B262">
        <v>47901.617188374497</v>
      </c>
      <c r="C262">
        <v>1.2411646994190599</v>
      </c>
      <c r="D262">
        <v>0.22404353730978999</v>
      </c>
      <c r="E262" s="4">
        <v>4.5886743903971802E-9</v>
      </c>
      <c r="F262" s="4">
        <v>5.1296920103391502E-8</v>
      </c>
    </row>
    <row r="263" spans="1:6" x14ac:dyDescent="0.2">
      <c r="A263" t="s">
        <v>1399</v>
      </c>
      <c r="B263">
        <v>2314.0497631805802</v>
      </c>
      <c r="C263">
        <v>1.2407889466928099</v>
      </c>
      <c r="D263">
        <v>0.17652040459233401</v>
      </c>
      <c r="E263" s="4">
        <v>3.2395263102181402E-13</v>
      </c>
      <c r="F263" s="4">
        <v>7.3835298677677605E-12</v>
      </c>
    </row>
    <row r="264" spans="1:6" x14ac:dyDescent="0.2">
      <c r="A264" t="s">
        <v>3119</v>
      </c>
      <c r="B264">
        <v>3157.5472681931601</v>
      </c>
      <c r="C264">
        <v>1.2381271334305599</v>
      </c>
      <c r="D264">
        <v>0.20393248452509299</v>
      </c>
      <c r="E264" s="4">
        <v>1.71433053122431E-10</v>
      </c>
      <c r="F264" s="4">
        <v>2.43729847372003E-9</v>
      </c>
    </row>
    <row r="265" spans="1:6" x14ac:dyDescent="0.2">
      <c r="A265" t="s">
        <v>1797</v>
      </c>
      <c r="B265">
        <v>85.176498506669105</v>
      </c>
      <c r="C265">
        <v>1.2353217696463601</v>
      </c>
      <c r="D265">
        <v>0.41942572604399803</v>
      </c>
      <c r="E265">
        <v>4.04936843190339E-4</v>
      </c>
      <c r="F265">
        <v>1.59937856167317E-3</v>
      </c>
    </row>
    <row r="266" spans="1:6" x14ac:dyDescent="0.2">
      <c r="A266" t="s">
        <v>979</v>
      </c>
      <c r="B266">
        <v>2206.02233971132</v>
      </c>
      <c r="C266">
        <v>1.2346818258238199</v>
      </c>
      <c r="D266">
        <v>0.45300061131313701</v>
      </c>
      <c r="E266">
        <v>7.7269585365682904E-4</v>
      </c>
      <c r="F266">
        <v>2.83819628263361E-3</v>
      </c>
    </row>
    <row r="267" spans="1:6" x14ac:dyDescent="0.2">
      <c r="A267" t="s">
        <v>2215</v>
      </c>
      <c r="B267">
        <v>10148.5816148087</v>
      </c>
      <c r="C267">
        <v>1.2297459440256699</v>
      </c>
      <c r="D267">
        <v>0.19384186161869699</v>
      </c>
      <c r="E267" s="4">
        <v>3.58984040554423E-11</v>
      </c>
      <c r="F267" s="4">
        <v>5.7523719638983495E-10</v>
      </c>
    </row>
    <row r="268" spans="1:6" x14ac:dyDescent="0.2">
      <c r="A268" t="s">
        <v>1118</v>
      </c>
      <c r="B268">
        <v>247.61380509754801</v>
      </c>
      <c r="C268">
        <v>1.22849630985428</v>
      </c>
      <c r="D268">
        <v>0.18369360873063101</v>
      </c>
      <c r="E268" s="4">
        <v>3.1331274091578799E-12</v>
      </c>
      <c r="F268" s="4">
        <v>6.0006864239952294E-11</v>
      </c>
    </row>
    <row r="269" spans="1:6" x14ac:dyDescent="0.2">
      <c r="A269" t="s">
        <v>1561</v>
      </c>
      <c r="B269">
        <v>200.20573223760599</v>
      </c>
      <c r="C269">
        <v>1.2281111115551</v>
      </c>
      <c r="D269">
        <v>0.184821728854319</v>
      </c>
      <c r="E269" s="4">
        <v>4.7376183421783001E-12</v>
      </c>
      <c r="F269" s="4">
        <v>8.7994885723773401E-11</v>
      </c>
    </row>
    <row r="270" spans="1:6" x14ac:dyDescent="0.2">
      <c r="A270" t="s">
        <v>3476</v>
      </c>
      <c r="B270">
        <v>61.866177259134503</v>
      </c>
      <c r="C270">
        <v>1.2262632229863799</v>
      </c>
      <c r="D270">
        <v>0.1211057024362</v>
      </c>
      <c r="E270" s="4">
        <v>6.86393594063717E-25</v>
      </c>
      <c r="F270" s="4">
        <v>7.9887685197847901E-23</v>
      </c>
    </row>
    <row r="271" spans="1:6" x14ac:dyDescent="0.2">
      <c r="A271" t="s">
        <v>759</v>
      </c>
      <c r="B271">
        <v>4838.1657488199799</v>
      </c>
      <c r="C271">
        <v>1.2256052365910499</v>
      </c>
      <c r="D271">
        <v>0.116205512255593</v>
      </c>
      <c r="E271" s="4">
        <v>5.5184712801545797E-27</v>
      </c>
      <c r="F271" s="4">
        <v>8.1307543704120196E-25</v>
      </c>
    </row>
    <row r="272" spans="1:6" x14ac:dyDescent="0.2">
      <c r="A272" t="s">
        <v>244</v>
      </c>
      <c r="B272">
        <v>326.66378246330203</v>
      </c>
      <c r="C272">
        <v>1.22350074915674</v>
      </c>
      <c r="D272">
        <v>0.34186562105205298</v>
      </c>
      <c r="E272" s="4">
        <v>4.7560771043621602E-5</v>
      </c>
      <c r="F272">
        <v>2.3638574505180401E-4</v>
      </c>
    </row>
    <row r="273" spans="1:6" x14ac:dyDescent="0.2">
      <c r="A273" t="s">
        <v>1288</v>
      </c>
      <c r="B273">
        <v>567.18597210458597</v>
      </c>
      <c r="C273">
        <v>1.2219722229123799</v>
      </c>
      <c r="D273">
        <v>0.231538570233326</v>
      </c>
      <c r="E273" s="4">
        <v>2.1052102634962398E-8</v>
      </c>
      <c r="F273" s="4">
        <v>2.0844919847892899E-7</v>
      </c>
    </row>
    <row r="274" spans="1:6" x14ac:dyDescent="0.2">
      <c r="A274" t="s">
        <v>3391</v>
      </c>
      <c r="B274">
        <v>971.60224890886502</v>
      </c>
      <c r="C274">
        <v>1.22130380148692</v>
      </c>
      <c r="D274">
        <v>0.18886641144244001</v>
      </c>
      <c r="E274" s="4">
        <v>1.57909724879435E-11</v>
      </c>
      <c r="F274" s="4">
        <v>2.6938467766834698E-10</v>
      </c>
    </row>
    <row r="275" spans="1:6" x14ac:dyDescent="0.2">
      <c r="A275" t="s">
        <v>732</v>
      </c>
      <c r="B275">
        <v>5453.8354408008099</v>
      </c>
      <c r="C275">
        <v>1.22062454787751</v>
      </c>
      <c r="D275">
        <v>8.2023740835893894E-2</v>
      </c>
      <c r="E275" s="4">
        <v>2.4453318185403201E-50</v>
      </c>
      <c r="F275" s="4">
        <v>4.1824742786764198E-47</v>
      </c>
    </row>
    <row r="276" spans="1:6" x14ac:dyDescent="0.2">
      <c r="A276" t="s">
        <v>3898</v>
      </c>
      <c r="B276">
        <v>649.279410378585</v>
      </c>
      <c r="C276">
        <v>1.2201123717417299</v>
      </c>
      <c r="D276">
        <v>0.237073660768575</v>
      </c>
      <c r="E276" s="4">
        <v>3.9673988369477397E-8</v>
      </c>
      <c r="F276" s="4">
        <v>3.7302462439456799E-7</v>
      </c>
    </row>
    <row r="277" spans="1:6" x14ac:dyDescent="0.2">
      <c r="A277" t="s">
        <v>2202</v>
      </c>
      <c r="B277">
        <v>554.96457007007598</v>
      </c>
      <c r="C277">
        <v>1.21932665980563</v>
      </c>
      <c r="D277">
        <v>0.11962575532627</v>
      </c>
      <c r="E277" s="4">
        <v>3.4708682156184301E-25</v>
      </c>
      <c r="F277" s="4">
        <v>4.1883584274298599E-23</v>
      </c>
    </row>
    <row r="278" spans="1:6" x14ac:dyDescent="0.2">
      <c r="A278" t="s">
        <v>2217</v>
      </c>
      <c r="B278">
        <v>1602.3978502795201</v>
      </c>
      <c r="C278">
        <v>1.21853836594142</v>
      </c>
      <c r="D278">
        <v>0.101023087886917</v>
      </c>
      <c r="E278" s="4">
        <v>7.5829381942532002E-34</v>
      </c>
      <c r="F278" s="4">
        <v>2.3124434544474899E-31</v>
      </c>
    </row>
    <row r="279" spans="1:6" x14ac:dyDescent="0.2">
      <c r="A279" t="s">
        <v>463</v>
      </c>
      <c r="B279">
        <v>87.959545411899995</v>
      </c>
      <c r="C279">
        <v>1.21736082582544</v>
      </c>
      <c r="D279">
        <v>0.25610799323183298</v>
      </c>
      <c r="E279" s="4">
        <v>3.0312450248472398E-7</v>
      </c>
      <c r="F279" s="4">
        <v>2.4007680296449702E-6</v>
      </c>
    </row>
    <row r="280" spans="1:6" x14ac:dyDescent="0.2">
      <c r="A280" t="s">
        <v>1260</v>
      </c>
      <c r="B280">
        <v>191.58744064556001</v>
      </c>
      <c r="C280">
        <v>1.2094979145573801</v>
      </c>
      <c r="D280">
        <v>0.224635740155503</v>
      </c>
      <c r="E280" s="4">
        <v>1.09738176636369E-8</v>
      </c>
      <c r="F280" s="4">
        <v>1.14691555013233E-7</v>
      </c>
    </row>
    <row r="281" spans="1:6" x14ac:dyDescent="0.2">
      <c r="A281" t="s">
        <v>2573</v>
      </c>
      <c r="B281">
        <v>103.98523480808601</v>
      </c>
      <c r="C281">
        <v>1.2077207779925001</v>
      </c>
      <c r="D281">
        <v>0.23476228956387299</v>
      </c>
      <c r="E281" s="4">
        <v>4.0760753678931597E-8</v>
      </c>
      <c r="F281" s="4">
        <v>3.8232887195409901E-7</v>
      </c>
    </row>
    <row r="282" spans="1:6" x14ac:dyDescent="0.2">
      <c r="A282" t="s">
        <v>718</v>
      </c>
      <c r="B282">
        <v>2371.3315110692101</v>
      </c>
      <c r="C282">
        <v>1.20707150777894</v>
      </c>
      <c r="D282">
        <v>8.8849795301118806E-2</v>
      </c>
      <c r="E282" s="4">
        <v>8.2156193346328006E-43</v>
      </c>
      <c r="F282" s="4">
        <v>7.4989051007464704E-40</v>
      </c>
    </row>
    <row r="283" spans="1:6" x14ac:dyDescent="0.2">
      <c r="A283" t="s">
        <v>2163</v>
      </c>
      <c r="B283">
        <v>83.653831465491294</v>
      </c>
      <c r="C283">
        <v>1.2068928988585801</v>
      </c>
      <c r="D283">
        <v>0.49211901879847703</v>
      </c>
      <c r="E283">
        <v>1.6026492744617301E-3</v>
      </c>
      <c r="F283">
        <v>5.3881394588539402E-3</v>
      </c>
    </row>
    <row r="284" spans="1:6" x14ac:dyDescent="0.2">
      <c r="A284" t="s">
        <v>1264</v>
      </c>
      <c r="B284">
        <v>107.46932016852701</v>
      </c>
      <c r="C284">
        <v>1.20530537861925</v>
      </c>
      <c r="D284">
        <v>0.424450104945719</v>
      </c>
      <c r="E284">
        <v>5.6392255384984003E-4</v>
      </c>
      <c r="F284">
        <v>2.1475459192544901E-3</v>
      </c>
    </row>
    <row r="285" spans="1:6" x14ac:dyDescent="0.2">
      <c r="A285" t="s">
        <v>2892</v>
      </c>
      <c r="B285">
        <v>101.80091666358901</v>
      </c>
      <c r="C285">
        <v>1.2015719608831199</v>
      </c>
      <c r="D285">
        <v>0.21588062909689701</v>
      </c>
      <c r="E285" s="4">
        <v>4.0030963637900302E-9</v>
      </c>
      <c r="F285" s="4">
        <v>4.5408825794445198E-8</v>
      </c>
    </row>
    <row r="286" spans="1:6" x14ac:dyDescent="0.2">
      <c r="A286" t="s">
        <v>3596</v>
      </c>
      <c r="B286">
        <v>2563.4093581286802</v>
      </c>
      <c r="C286">
        <v>1.2005481906434501</v>
      </c>
      <c r="D286">
        <v>0.21342874312507301</v>
      </c>
      <c r="E286" s="4">
        <v>2.9705544593069499E-9</v>
      </c>
      <c r="F286" s="4">
        <v>3.4408636303236998E-8</v>
      </c>
    </row>
    <row r="287" spans="1:6" x14ac:dyDescent="0.2">
      <c r="A287" t="s">
        <v>766</v>
      </c>
      <c r="B287">
        <v>9601.0497845221998</v>
      </c>
      <c r="C287">
        <v>1.1982985863071201</v>
      </c>
      <c r="D287">
        <v>9.66292063310977E-2</v>
      </c>
      <c r="E287" s="4">
        <v>4.5417257615420002E-36</v>
      </c>
      <c r="F287" s="4">
        <v>1.9420320623184898E-33</v>
      </c>
    </row>
    <row r="288" spans="1:6" x14ac:dyDescent="0.2">
      <c r="A288" t="s">
        <v>366</v>
      </c>
      <c r="B288">
        <v>90.840073880535797</v>
      </c>
      <c r="C288">
        <v>1.1966624679837301</v>
      </c>
      <c r="D288">
        <v>0.14799363561456799</v>
      </c>
      <c r="E288" s="4">
        <v>9.84398585282913E-17</v>
      </c>
      <c r="F288" s="4">
        <v>3.8417912645282298E-15</v>
      </c>
    </row>
    <row r="289" spans="1:6" x14ac:dyDescent="0.2">
      <c r="A289" t="s">
        <v>620</v>
      </c>
      <c r="B289">
        <v>7831.9520428746</v>
      </c>
      <c r="C289">
        <v>1.1957727139562599</v>
      </c>
      <c r="D289">
        <v>0.110167028782669</v>
      </c>
      <c r="E289" s="4">
        <v>3.22357372639196E-28</v>
      </c>
      <c r="F289" s="4">
        <v>5.4193233684843397E-26</v>
      </c>
    </row>
    <row r="290" spans="1:6" x14ac:dyDescent="0.2">
      <c r="A290" t="s">
        <v>2371</v>
      </c>
      <c r="B290">
        <v>73.586221756662795</v>
      </c>
      <c r="C290">
        <v>1.1907430433264401</v>
      </c>
      <c r="D290">
        <v>0.302398583799661</v>
      </c>
      <c r="E290" s="4">
        <v>1.2007333725891901E-5</v>
      </c>
      <c r="F290" s="4">
        <v>6.8092331186804094E-5</v>
      </c>
    </row>
    <row r="291" spans="1:6" x14ac:dyDescent="0.2">
      <c r="A291" t="s">
        <v>1339</v>
      </c>
      <c r="B291">
        <v>303.22356763949102</v>
      </c>
      <c r="C291">
        <v>1.1904349331519599</v>
      </c>
      <c r="D291">
        <v>0.134528389493518</v>
      </c>
      <c r="E291" s="4">
        <v>1.5354858845004201E-19</v>
      </c>
      <c r="F291" s="4">
        <v>9.0021578554936E-18</v>
      </c>
    </row>
    <row r="292" spans="1:6" x14ac:dyDescent="0.2">
      <c r="A292" t="s">
        <v>2516</v>
      </c>
      <c r="B292">
        <v>5608.0150221227896</v>
      </c>
      <c r="C292">
        <v>1.1882452748382399</v>
      </c>
      <c r="D292">
        <v>0.22850637587300299</v>
      </c>
      <c r="E292" s="4">
        <v>3.8722531726206399E-8</v>
      </c>
      <c r="F292" s="4">
        <v>3.6521354005687699E-7</v>
      </c>
    </row>
    <row r="293" spans="1:6" x14ac:dyDescent="0.2">
      <c r="A293" t="s">
        <v>63</v>
      </c>
      <c r="B293">
        <v>2065.85098760454</v>
      </c>
      <c r="C293">
        <v>1.18677005823422</v>
      </c>
      <c r="D293">
        <v>0.19376328209511301</v>
      </c>
      <c r="E293" s="4">
        <v>1.47396575020416E-10</v>
      </c>
      <c r="F293" s="4">
        <v>2.1193106230731601E-9</v>
      </c>
    </row>
    <row r="294" spans="1:6" x14ac:dyDescent="0.2">
      <c r="A294" t="s">
        <v>2631</v>
      </c>
      <c r="B294">
        <v>543.37200380455204</v>
      </c>
      <c r="C294">
        <v>1.18548337966414</v>
      </c>
      <c r="D294">
        <v>0.25948376225361802</v>
      </c>
      <c r="E294" s="4">
        <v>8.1134330772748096E-7</v>
      </c>
      <c r="F294" s="4">
        <v>5.8693332811128E-6</v>
      </c>
    </row>
    <row r="295" spans="1:6" x14ac:dyDescent="0.2">
      <c r="A295" t="s">
        <v>1533</v>
      </c>
      <c r="B295">
        <v>3287.1584482436901</v>
      </c>
      <c r="C295">
        <v>1.18513000963745</v>
      </c>
      <c r="D295">
        <v>0.251977321345282</v>
      </c>
      <c r="E295" s="4">
        <v>3.9960927851011103E-7</v>
      </c>
      <c r="F295" s="4">
        <v>3.09088269903839E-6</v>
      </c>
    </row>
    <row r="296" spans="1:6" x14ac:dyDescent="0.2">
      <c r="A296" t="s">
        <v>2088</v>
      </c>
      <c r="B296">
        <v>1728.3674918700001</v>
      </c>
      <c r="C296">
        <v>1.18002477448478</v>
      </c>
      <c r="D296">
        <v>0.17143981612902101</v>
      </c>
      <c r="E296" s="4">
        <v>1.0416317830163401E-12</v>
      </c>
      <c r="F296" s="4">
        <v>2.1589437677597401E-11</v>
      </c>
    </row>
    <row r="297" spans="1:6" x14ac:dyDescent="0.2">
      <c r="A297" t="s">
        <v>1802</v>
      </c>
      <c r="B297">
        <v>776.41287523046503</v>
      </c>
      <c r="C297">
        <v>1.1799160240328701</v>
      </c>
      <c r="D297">
        <v>0.20958788713989199</v>
      </c>
      <c r="E297" s="4">
        <v>2.9712534004955899E-9</v>
      </c>
      <c r="F297" s="4">
        <v>3.4408636303236998E-8</v>
      </c>
    </row>
    <row r="298" spans="1:6" x14ac:dyDescent="0.2">
      <c r="A298" t="s">
        <v>3827</v>
      </c>
      <c r="B298">
        <v>158.5880894499</v>
      </c>
      <c r="C298">
        <v>1.1787508015636801</v>
      </c>
      <c r="D298">
        <v>0.246843349985268</v>
      </c>
      <c r="E298" s="4">
        <v>2.7279589932952298E-7</v>
      </c>
      <c r="F298" s="4">
        <v>2.1834217464342001E-6</v>
      </c>
    </row>
    <row r="299" spans="1:6" x14ac:dyDescent="0.2">
      <c r="A299" t="s">
        <v>1552</v>
      </c>
      <c r="B299">
        <v>129.249577866588</v>
      </c>
      <c r="C299">
        <v>1.17811163806403</v>
      </c>
      <c r="D299">
        <v>0.29299985652170701</v>
      </c>
      <c r="E299" s="4">
        <v>8.6301703218521797E-6</v>
      </c>
      <c r="F299" s="4">
        <v>5.0604005111245003E-5</v>
      </c>
    </row>
    <row r="300" spans="1:6" x14ac:dyDescent="0.2">
      <c r="A300" t="s">
        <v>279</v>
      </c>
      <c r="B300">
        <v>5869.7020479478697</v>
      </c>
      <c r="C300">
        <v>1.1762384862600701</v>
      </c>
      <c r="D300">
        <v>0.15512950289774799</v>
      </c>
      <c r="E300" s="4">
        <v>5.4518683060777499E-15</v>
      </c>
      <c r="F300" s="4">
        <v>1.66127844533534E-13</v>
      </c>
    </row>
    <row r="301" spans="1:6" x14ac:dyDescent="0.2">
      <c r="A301" t="s">
        <v>1114</v>
      </c>
      <c r="B301">
        <v>615.461744537919</v>
      </c>
      <c r="C301">
        <v>1.1735593636194901</v>
      </c>
      <c r="D301">
        <v>0.18626523599335201</v>
      </c>
      <c r="E301" s="4">
        <v>4.6980635123907798E-11</v>
      </c>
      <c r="F301" s="4">
        <v>7.3718377410271603E-10</v>
      </c>
    </row>
    <row r="302" spans="1:6" x14ac:dyDescent="0.2">
      <c r="A302" t="s">
        <v>3122</v>
      </c>
      <c r="B302">
        <v>815.95654754501697</v>
      </c>
      <c r="C302">
        <v>1.1718573398601</v>
      </c>
      <c r="D302">
        <v>0.20871002919574899</v>
      </c>
      <c r="E302" s="4">
        <v>3.3090720756049398E-9</v>
      </c>
      <c r="F302" s="4">
        <v>3.8085309064430298E-8</v>
      </c>
    </row>
    <row r="303" spans="1:6" x14ac:dyDescent="0.2">
      <c r="A303" t="s">
        <v>576</v>
      </c>
      <c r="B303">
        <v>542.53327122503902</v>
      </c>
      <c r="C303">
        <v>1.1705174627122199</v>
      </c>
      <c r="D303">
        <v>0.15360726766886601</v>
      </c>
      <c r="E303" s="4">
        <v>4.4660262539016701E-15</v>
      </c>
      <c r="F303" s="4">
        <v>1.3714988821408099E-13</v>
      </c>
    </row>
    <row r="304" spans="1:6" x14ac:dyDescent="0.2">
      <c r="A304" t="s">
        <v>117</v>
      </c>
      <c r="B304">
        <v>2705.99696193213</v>
      </c>
      <c r="C304">
        <v>1.16944966111731</v>
      </c>
      <c r="D304">
        <v>0.188489431957684</v>
      </c>
      <c r="E304" s="4">
        <v>8.1051365770623095E-11</v>
      </c>
      <c r="F304" s="4">
        <v>1.2169769763551699E-9</v>
      </c>
    </row>
    <row r="305" spans="1:6" x14ac:dyDescent="0.2">
      <c r="A305" t="s">
        <v>2626</v>
      </c>
      <c r="B305">
        <v>1904.1678057284701</v>
      </c>
      <c r="C305">
        <v>1.1686928931998599</v>
      </c>
      <c r="D305">
        <v>0.24254534256902499</v>
      </c>
      <c r="E305" s="4">
        <v>2.04439544275053E-7</v>
      </c>
      <c r="F305" s="4">
        <v>1.6764455659681601E-6</v>
      </c>
    </row>
    <row r="306" spans="1:6" x14ac:dyDescent="0.2">
      <c r="A306" t="s">
        <v>2256</v>
      </c>
      <c r="B306">
        <v>4372.8727432891301</v>
      </c>
      <c r="C306">
        <v>1.1682378413229799</v>
      </c>
      <c r="D306">
        <v>0.26461066798482302</v>
      </c>
      <c r="E306" s="4">
        <v>1.4643902594454401E-6</v>
      </c>
      <c r="F306" s="4">
        <v>1.00449256174933E-5</v>
      </c>
    </row>
    <row r="307" spans="1:6" x14ac:dyDescent="0.2">
      <c r="A307" t="s">
        <v>1758</v>
      </c>
      <c r="B307">
        <v>6710.8397519003302</v>
      </c>
      <c r="C307">
        <v>1.1680025495707</v>
      </c>
      <c r="D307">
        <v>0.150113535980682</v>
      </c>
      <c r="E307" s="4">
        <v>1.50841910692911E-15</v>
      </c>
      <c r="F307" s="4">
        <v>4.9698240575782602E-14</v>
      </c>
    </row>
    <row r="308" spans="1:6" x14ac:dyDescent="0.2">
      <c r="A308" t="s">
        <v>2912</v>
      </c>
      <c r="B308">
        <v>2204.1251817817301</v>
      </c>
      <c r="C308">
        <v>1.1678840312150101</v>
      </c>
      <c r="D308">
        <v>0.13512536296872699</v>
      </c>
      <c r="E308" s="4">
        <v>8.887155804269661E-19</v>
      </c>
      <c r="F308" s="4">
        <v>4.6927761367001897E-17</v>
      </c>
    </row>
    <row r="309" spans="1:6" x14ac:dyDescent="0.2">
      <c r="A309" t="s">
        <v>3079</v>
      </c>
      <c r="B309">
        <v>295.09707180785801</v>
      </c>
      <c r="C309">
        <v>1.1634143462977899</v>
      </c>
      <c r="D309">
        <v>0.30653918255013501</v>
      </c>
      <c r="E309" s="4">
        <v>2.2103134516447099E-5</v>
      </c>
      <c r="F309">
        <v>1.1830138894455901E-4</v>
      </c>
    </row>
    <row r="310" spans="1:6" x14ac:dyDescent="0.2">
      <c r="A310" t="s">
        <v>2262</v>
      </c>
      <c r="B310">
        <v>2991.4893698436799</v>
      </c>
      <c r="C310">
        <v>1.16188222140524</v>
      </c>
      <c r="D310">
        <v>0.38787222858789699</v>
      </c>
      <c r="E310">
        <v>3.8140237868388799E-4</v>
      </c>
      <c r="F310">
        <v>1.5187760071915699E-3</v>
      </c>
    </row>
    <row r="311" spans="1:6" x14ac:dyDescent="0.2">
      <c r="A311" t="s">
        <v>3715</v>
      </c>
      <c r="B311">
        <v>316.44551918689501</v>
      </c>
      <c r="C311">
        <v>1.15973347680197</v>
      </c>
      <c r="D311">
        <v>0.25918798013211303</v>
      </c>
      <c r="E311" s="4">
        <v>1.1500425821706201E-6</v>
      </c>
      <c r="F311" s="4">
        <v>8.0486612951449998E-6</v>
      </c>
    </row>
    <row r="312" spans="1:6" x14ac:dyDescent="0.2">
      <c r="A312" t="s">
        <v>2530</v>
      </c>
      <c r="B312">
        <v>120.106743693922</v>
      </c>
      <c r="C312">
        <v>1.15892252866696</v>
      </c>
      <c r="D312">
        <v>0.189681418804652</v>
      </c>
      <c r="E312" s="4">
        <v>1.6491507765311501E-10</v>
      </c>
      <c r="F312" s="4">
        <v>2.35569870726068E-9</v>
      </c>
    </row>
    <row r="313" spans="1:6" x14ac:dyDescent="0.2">
      <c r="A313" t="s">
        <v>1791</v>
      </c>
      <c r="B313">
        <v>8483.3731296232199</v>
      </c>
      <c r="C313">
        <v>1.15807043831475</v>
      </c>
      <c r="D313">
        <v>0.17368390506302001</v>
      </c>
      <c r="E313" s="4">
        <v>2.7200103582376199E-12</v>
      </c>
      <c r="F313" s="4">
        <v>5.2736563569595701E-11</v>
      </c>
    </row>
    <row r="314" spans="1:6" x14ac:dyDescent="0.2">
      <c r="A314" t="s">
        <v>2429</v>
      </c>
      <c r="B314">
        <v>15954.683632099301</v>
      </c>
      <c r="C314">
        <v>1.1572193081878499</v>
      </c>
      <c r="D314">
        <v>0.14597257710687001</v>
      </c>
      <c r="E314" s="4">
        <v>2.4786252780663599E-16</v>
      </c>
      <c r="F314" s="4">
        <v>9.1383917351314395E-15</v>
      </c>
    </row>
    <row r="315" spans="1:6" x14ac:dyDescent="0.2">
      <c r="A315" t="s">
        <v>2904</v>
      </c>
      <c r="B315">
        <v>784.56331532488298</v>
      </c>
      <c r="C315">
        <v>1.1568365779624401</v>
      </c>
      <c r="D315">
        <v>0.334594694343119</v>
      </c>
      <c r="E315" s="4">
        <v>8.1882711834383701E-5</v>
      </c>
      <c r="F315">
        <v>3.8461898517645602E-4</v>
      </c>
    </row>
    <row r="316" spans="1:6" x14ac:dyDescent="0.2">
      <c r="A316" t="s">
        <v>1423</v>
      </c>
      <c r="B316">
        <v>93.668143816785999</v>
      </c>
      <c r="C316">
        <v>1.1567317375911199</v>
      </c>
      <c r="D316">
        <v>0.11450350610352</v>
      </c>
      <c r="E316" s="4">
        <v>9.0573065457045805E-25</v>
      </c>
      <c r="F316" s="4">
        <v>1.04182860292828E-22</v>
      </c>
    </row>
    <row r="317" spans="1:6" x14ac:dyDescent="0.2">
      <c r="A317" t="s">
        <v>1505</v>
      </c>
      <c r="B317">
        <v>3281.1944404759001</v>
      </c>
      <c r="C317">
        <v>1.1566039926804399</v>
      </c>
      <c r="D317">
        <v>0.14947851063287401</v>
      </c>
      <c r="E317" s="4">
        <v>2.23664573359057E-15</v>
      </c>
      <c r="F317" s="4">
        <v>7.2061757996494097E-14</v>
      </c>
    </row>
    <row r="318" spans="1:6" x14ac:dyDescent="0.2">
      <c r="A318" t="s">
        <v>1389</v>
      </c>
      <c r="B318">
        <v>1809.0706244333301</v>
      </c>
      <c r="C318">
        <v>1.15643807751594</v>
      </c>
      <c r="D318">
        <v>0.192676296067776</v>
      </c>
      <c r="E318" s="4">
        <v>3.0251138489892002E-10</v>
      </c>
      <c r="F318" s="4">
        <v>4.1235257694174003E-9</v>
      </c>
    </row>
    <row r="319" spans="1:6" x14ac:dyDescent="0.2">
      <c r="A319" t="s">
        <v>1289</v>
      </c>
      <c r="B319">
        <v>22282.991834678702</v>
      </c>
      <c r="C319">
        <v>1.1557937554381299</v>
      </c>
      <c r="D319">
        <v>0.17412842269305401</v>
      </c>
      <c r="E319" s="4">
        <v>5.4464861514360101E-12</v>
      </c>
      <c r="F319" s="4">
        <v>1.00214835692863E-10</v>
      </c>
    </row>
    <row r="320" spans="1:6" x14ac:dyDescent="0.2">
      <c r="A320" t="s">
        <v>1920</v>
      </c>
      <c r="B320">
        <v>586.295233190933</v>
      </c>
      <c r="C320">
        <v>1.1556680399133401</v>
      </c>
      <c r="D320">
        <v>0.25143196154584502</v>
      </c>
      <c r="E320" s="4">
        <v>7.1949767887222805E-7</v>
      </c>
      <c r="F320" s="4">
        <v>5.2629823706126001E-6</v>
      </c>
    </row>
    <row r="321" spans="1:6" x14ac:dyDescent="0.2">
      <c r="A321" t="s">
        <v>2409</v>
      </c>
      <c r="B321">
        <v>3558.6048025239902</v>
      </c>
      <c r="C321">
        <v>1.1549932720663001</v>
      </c>
      <c r="D321">
        <v>0.229768356485128</v>
      </c>
      <c r="E321" s="4">
        <v>8.19161017769782E-8</v>
      </c>
      <c r="F321" s="4">
        <v>7.2578773148750999E-7</v>
      </c>
    </row>
    <row r="322" spans="1:6" x14ac:dyDescent="0.2">
      <c r="A322" t="s">
        <v>3669</v>
      </c>
      <c r="B322">
        <v>93.346521844139403</v>
      </c>
      <c r="C322">
        <v>1.1544602859241999</v>
      </c>
      <c r="D322">
        <v>0.182257995404908</v>
      </c>
      <c r="E322" s="4">
        <v>4.0230592111289001E-11</v>
      </c>
      <c r="F322" s="4">
        <v>6.3867282609604502E-10</v>
      </c>
    </row>
    <row r="323" spans="1:6" x14ac:dyDescent="0.2">
      <c r="A323" t="s">
        <v>875</v>
      </c>
      <c r="B323">
        <v>317.108803887031</v>
      </c>
      <c r="C323">
        <v>1.15183317660729</v>
      </c>
      <c r="D323">
        <v>0.13463351563158099</v>
      </c>
      <c r="E323" s="4">
        <v>2.2876276022490399E-18</v>
      </c>
      <c r="F323" s="4">
        <v>1.137711532805E-16</v>
      </c>
    </row>
    <row r="324" spans="1:6" x14ac:dyDescent="0.2">
      <c r="A324" t="s">
        <v>1565</v>
      </c>
      <c r="B324">
        <v>7421.0996717818198</v>
      </c>
      <c r="C324">
        <v>1.1514350223719101</v>
      </c>
      <c r="D324">
        <v>0.111413310414197</v>
      </c>
      <c r="E324" s="4">
        <v>8.7026696974714799E-26</v>
      </c>
      <c r="F324" s="4">
        <v>1.0937837802837999E-23</v>
      </c>
    </row>
    <row r="325" spans="1:6" x14ac:dyDescent="0.2">
      <c r="A325" t="s">
        <v>1081</v>
      </c>
      <c r="B325">
        <v>1172.9330213555399</v>
      </c>
      <c r="C325">
        <v>1.1508194933156799</v>
      </c>
      <c r="D325">
        <v>0.23091430679997299</v>
      </c>
      <c r="E325" s="4">
        <v>1.11224573980337E-7</v>
      </c>
      <c r="F325" s="4">
        <v>9.6185172913002207E-7</v>
      </c>
    </row>
    <row r="326" spans="1:6" x14ac:dyDescent="0.2">
      <c r="A326" t="s">
        <v>1560</v>
      </c>
      <c r="B326">
        <v>2706.1252517040298</v>
      </c>
      <c r="C326">
        <v>1.1500560084237601</v>
      </c>
      <c r="D326">
        <v>0.26104138295484303</v>
      </c>
      <c r="E326" s="4">
        <v>1.5461554113031999E-6</v>
      </c>
      <c r="F326" s="4">
        <v>1.05505997788823E-5</v>
      </c>
    </row>
    <row r="327" spans="1:6" x14ac:dyDescent="0.2">
      <c r="A327" t="s">
        <v>3813</v>
      </c>
      <c r="B327">
        <v>59.758771905946098</v>
      </c>
      <c r="C327">
        <v>1.14763395569182</v>
      </c>
      <c r="D327">
        <v>0.17328625782099799</v>
      </c>
      <c r="E327" s="4">
        <v>5.9025578499727097E-12</v>
      </c>
      <c r="F327" s="4">
        <v>1.08201641780092E-10</v>
      </c>
    </row>
    <row r="328" spans="1:6" x14ac:dyDescent="0.2">
      <c r="A328" t="s">
        <v>2764</v>
      </c>
      <c r="B328">
        <v>1246.24358366775</v>
      </c>
      <c r="C328">
        <v>1.1457992428336701</v>
      </c>
      <c r="D328">
        <v>0.155563417167768</v>
      </c>
      <c r="E328" s="4">
        <v>2.4339622368618399E-14</v>
      </c>
      <c r="F328" s="4">
        <v>6.6910999605805702E-13</v>
      </c>
    </row>
    <row r="329" spans="1:6" x14ac:dyDescent="0.2">
      <c r="A329" t="s">
        <v>2869</v>
      </c>
      <c r="B329">
        <v>1232.4862251437601</v>
      </c>
      <c r="C329">
        <v>1.1443966973918001</v>
      </c>
      <c r="D329">
        <v>0.268023733195137</v>
      </c>
      <c r="E329" s="4">
        <v>3.07419727873119E-6</v>
      </c>
      <c r="F329" s="4">
        <v>1.97607592725501E-5</v>
      </c>
    </row>
    <row r="330" spans="1:6" x14ac:dyDescent="0.2">
      <c r="A330" t="s">
        <v>1956</v>
      </c>
      <c r="B330">
        <v>698.08258427770397</v>
      </c>
      <c r="C330">
        <v>1.1404754096592</v>
      </c>
      <c r="D330">
        <v>0.241972030132415</v>
      </c>
      <c r="E330" s="4">
        <v>4.2784428355857299E-7</v>
      </c>
      <c r="F330" s="4">
        <v>3.2822840478089302E-6</v>
      </c>
    </row>
    <row r="331" spans="1:6" x14ac:dyDescent="0.2">
      <c r="A331" t="s">
        <v>3520</v>
      </c>
      <c r="B331">
        <v>80.596613959901305</v>
      </c>
      <c r="C331">
        <v>1.1376900498284499</v>
      </c>
      <c r="D331">
        <v>0.28090339196212499</v>
      </c>
      <c r="E331" s="4">
        <v>7.9379219150291505E-6</v>
      </c>
      <c r="F331" s="4">
        <v>4.68381446250685E-5</v>
      </c>
    </row>
    <row r="332" spans="1:6" x14ac:dyDescent="0.2">
      <c r="A332" t="s">
        <v>1143</v>
      </c>
      <c r="B332">
        <v>1827.1778925325</v>
      </c>
      <c r="C332">
        <v>1.1293200441411799</v>
      </c>
      <c r="D332">
        <v>0.126478019048195</v>
      </c>
      <c r="E332" s="4">
        <v>5.5337689882806894E-20</v>
      </c>
      <c r="F332" s="4">
        <v>3.48866888189061E-18</v>
      </c>
    </row>
    <row r="333" spans="1:6" x14ac:dyDescent="0.2">
      <c r="A333" t="s">
        <v>3364</v>
      </c>
      <c r="B333">
        <v>186.941302208601</v>
      </c>
      <c r="C333">
        <v>1.1282286130261401</v>
      </c>
      <c r="D333">
        <v>0.139717135357008</v>
      </c>
      <c r="E333" s="4">
        <v>1.2131360488854799E-16</v>
      </c>
      <c r="F333" s="4">
        <v>4.6787802967750899E-15</v>
      </c>
    </row>
    <row r="334" spans="1:6" x14ac:dyDescent="0.2">
      <c r="A334" t="s">
        <v>3250</v>
      </c>
      <c r="B334">
        <v>102.248912578551</v>
      </c>
      <c r="C334">
        <v>1.1279410714266001</v>
      </c>
      <c r="D334">
        <v>0.34943538947816599</v>
      </c>
      <c r="E334">
        <v>1.8327494792563101E-4</v>
      </c>
      <c r="F334">
        <v>7.9535059861515496E-4</v>
      </c>
    </row>
    <row r="335" spans="1:6" x14ac:dyDescent="0.2">
      <c r="A335" t="s">
        <v>3304</v>
      </c>
      <c r="B335">
        <v>645.61088400926803</v>
      </c>
      <c r="C335">
        <v>1.12724415038409</v>
      </c>
      <c r="D335">
        <v>0.18017911040566401</v>
      </c>
      <c r="E335" s="4">
        <v>7.0828916811013494E-11</v>
      </c>
      <c r="F335" s="4">
        <v>1.0770540233585101E-9</v>
      </c>
    </row>
    <row r="336" spans="1:6" x14ac:dyDescent="0.2">
      <c r="A336" t="s">
        <v>2922</v>
      </c>
      <c r="B336">
        <v>132.00618893887599</v>
      </c>
      <c r="C336">
        <v>1.12667054754706</v>
      </c>
      <c r="D336">
        <v>0.15610028148862401</v>
      </c>
      <c r="E336" s="4">
        <v>1.01978796915059E-13</v>
      </c>
      <c r="F336" s="4">
        <v>2.5246972258285199E-12</v>
      </c>
    </row>
    <row r="337" spans="1:6" x14ac:dyDescent="0.2">
      <c r="A337" t="s">
        <v>1790</v>
      </c>
      <c r="B337">
        <v>313.75107232860103</v>
      </c>
      <c r="C337">
        <v>1.12532341166576</v>
      </c>
      <c r="D337">
        <v>0.34626477111611798</v>
      </c>
      <c r="E337">
        <v>2.4754920435857299E-4</v>
      </c>
      <c r="F337">
        <v>1.0383130557908001E-3</v>
      </c>
    </row>
    <row r="338" spans="1:6" x14ac:dyDescent="0.2">
      <c r="A338" t="s">
        <v>371</v>
      </c>
      <c r="B338">
        <v>1507.0902904310301</v>
      </c>
      <c r="C338">
        <v>1.12254200205101</v>
      </c>
      <c r="D338">
        <v>0.177628321962022</v>
      </c>
      <c r="E338" s="4">
        <v>3.0989617834896702E-11</v>
      </c>
      <c r="F338" s="4">
        <v>5.0355248905700098E-10</v>
      </c>
    </row>
    <row r="339" spans="1:6" x14ac:dyDescent="0.2">
      <c r="A339" t="s">
        <v>3505</v>
      </c>
      <c r="B339">
        <v>110.333240609836</v>
      </c>
      <c r="C339">
        <v>1.1213645542320601</v>
      </c>
      <c r="D339">
        <v>0.43467644339587602</v>
      </c>
      <c r="E339">
        <v>1.34687092333538E-3</v>
      </c>
      <c r="F339">
        <v>4.6286848303564799E-3</v>
      </c>
    </row>
    <row r="340" spans="1:6" x14ac:dyDescent="0.2">
      <c r="A340" t="s">
        <v>1481</v>
      </c>
      <c r="B340">
        <v>184.039071513284</v>
      </c>
      <c r="C340">
        <v>1.1184324414183999</v>
      </c>
      <c r="D340">
        <v>0.19973674027455399</v>
      </c>
      <c r="E340" s="4">
        <v>4.1705204951864201E-9</v>
      </c>
      <c r="F340" s="4">
        <v>4.7131314495874297E-8</v>
      </c>
    </row>
    <row r="341" spans="1:6" x14ac:dyDescent="0.2">
      <c r="A341" t="s">
        <v>3861</v>
      </c>
      <c r="B341">
        <v>1632.36718080986</v>
      </c>
      <c r="C341">
        <v>1.11632207085621</v>
      </c>
      <c r="D341">
        <v>0.25487218934003902</v>
      </c>
      <c r="E341" s="4">
        <v>1.7375774030926999E-6</v>
      </c>
      <c r="F341" s="4">
        <v>1.17447693230693E-5</v>
      </c>
    </row>
    <row r="342" spans="1:6" x14ac:dyDescent="0.2">
      <c r="A342" t="s">
        <v>1624</v>
      </c>
      <c r="B342">
        <v>13087.7890360622</v>
      </c>
      <c r="C342">
        <v>1.1140752381082499</v>
      </c>
      <c r="D342">
        <v>0.104379434926232</v>
      </c>
      <c r="E342" s="4">
        <v>1.49675231521094E-27</v>
      </c>
      <c r="F342" s="4">
        <v>2.34584618836985E-25</v>
      </c>
    </row>
    <row r="343" spans="1:6" x14ac:dyDescent="0.2">
      <c r="A343" t="s">
        <v>1732</v>
      </c>
      <c r="B343">
        <v>1663.1454014896401</v>
      </c>
      <c r="C343">
        <v>1.11234958564867</v>
      </c>
      <c r="D343">
        <v>0.16528254826354999</v>
      </c>
      <c r="E343" s="4">
        <v>3.3271827957731002E-12</v>
      </c>
      <c r="F343" s="4">
        <v>6.3445489094967402E-11</v>
      </c>
    </row>
    <row r="344" spans="1:6" x14ac:dyDescent="0.2">
      <c r="A344" t="s">
        <v>1148</v>
      </c>
      <c r="B344">
        <v>1240.37844489745</v>
      </c>
      <c r="C344">
        <v>1.1109173501605401</v>
      </c>
      <c r="D344">
        <v>0.12348889716316799</v>
      </c>
      <c r="E344" s="4">
        <v>5.4587750237810199E-20</v>
      </c>
      <c r="F344" s="4">
        <v>3.4469141358029201E-18</v>
      </c>
    </row>
    <row r="345" spans="1:6" x14ac:dyDescent="0.2">
      <c r="A345" t="s">
        <v>786</v>
      </c>
      <c r="B345">
        <v>67.008521725692006</v>
      </c>
      <c r="C345">
        <v>1.10829825758534</v>
      </c>
      <c r="D345">
        <v>0.16515329671572601</v>
      </c>
      <c r="E345" s="4">
        <v>3.5421045264301499E-12</v>
      </c>
      <c r="F345" s="4">
        <v>6.7187142988782902E-11</v>
      </c>
    </row>
    <row r="346" spans="1:6" x14ac:dyDescent="0.2">
      <c r="A346" t="s">
        <v>36</v>
      </c>
      <c r="B346">
        <v>8746.1848525172809</v>
      </c>
      <c r="C346">
        <v>1.1057374800294599</v>
      </c>
      <c r="D346">
        <v>0.20562806115950699</v>
      </c>
      <c r="E346" s="4">
        <v>1.72591430755572E-8</v>
      </c>
      <c r="F346" s="4">
        <v>1.7351327100673299E-7</v>
      </c>
    </row>
    <row r="347" spans="1:6" x14ac:dyDescent="0.2">
      <c r="A347" t="s">
        <v>2105</v>
      </c>
      <c r="B347">
        <v>214.61905046443599</v>
      </c>
      <c r="C347">
        <v>1.1052722409353599</v>
      </c>
      <c r="D347">
        <v>0.351751223175581</v>
      </c>
      <c r="E347">
        <v>2.70754275303408E-4</v>
      </c>
      <c r="F347">
        <v>1.12342605591823E-3</v>
      </c>
    </row>
    <row r="348" spans="1:6" x14ac:dyDescent="0.2">
      <c r="A348" t="s">
        <v>1429</v>
      </c>
      <c r="B348">
        <v>69.177314272420602</v>
      </c>
      <c r="C348">
        <v>1.1032457807851299</v>
      </c>
      <c r="D348">
        <v>0.245184606652287</v>
      </c>
      <c r="E348" s="4">
        <v>1.15243421599504E-6</v>
      </c>
      <c r="F348" s="4">
        <v>8.0639647141638093E-6</v>
      </c>
    </row>
    <row r="349" spans="1:6" x14ac:dyDescent="0.2">
      <c r="A349" t="s">
        <v>1325</v>
      </c>
      <c r="B349">
        <v>291.919557456593</v>
      </c>
      <c r="C349">
        <v>1.1023848813079</v>
      </c>
      <c r="D349">
        <v>0.135203304013784</v>
      </c>
      <c r="E349" s="4">
        <v>8.56356823610306E-17</v>
      </c>
      <c r="F349" s="4">
        <v>3.3891570507048099E-15</v>
      </c>
    </row>
    <row r="350" spans="1:6" x14ac:dyDescent="0.2">
      <c r="A350" t="s">
        <v>3718</v>
      </c>
      <c r="B350">
        <v>70.524405712048406</v>
      </c>
      <c r="C350">
        <v>1.10198750033544</v>
      </c>
      <c r="D350">
        <v>0.27301956563331098</v>
      </c>
      <c r="E350" s="4">
        <v>8.8014415925635694E-6</v>
      </c>
      <c r="F350" s="4">
        <v>5.1493037928560103E-5</v>
      </c>
    </row>
    <row r="351" spans="1:6" x14ac:dyDescent="0.2">
      <c r="A351" t="s">
        <v>2548</v>
      </c>
      <c r="B351">
        <v>1625.0591641449701</v>
      </c>
      <c r="C351">
        <v>1.1005459624494001</v>
      </c>
      <c r="D351">
        <v>0.21456772320915701</v>
      </c>
      <c r="E351" s="4">
        <v>4.57538195043139E-8</v>
      </c>
      <c r="F351" s="4">
        <v>4.2500814769308198E-7</v>
      </c>
    </row>
    <row r="352" spans="1:6" x14ac:dyDescent="0.2">
      <c r="A352" t="s">
        <v>3820</v>
      </c>
      <c r="B352">
        <v>453.16540551573399</v>
      </c>
      <c r="C352">
        <v>1.0999216612882801</v>
      </c>
      <c r="D352">
        <v>0.27422090521389503</v>
      </c>
      <c r="E352" s="4">
        <v>9.8746746777395106E-6</v>
      </c>
      <c r="F352" s="4">
        <v>5.7134847352198098E-5</v>
      </c>
    </row>
    <row r="353" spans="1:6" x14ac:dyDescent="0.2">
      <c r="A353" t="s">
        <v>1961</v>
      </c>
      <c r="B353">
        <v>1904.7592902292599</v>
      </c>
      <c r="C353">
        <v>1.09837020284047</v>
      </c>
      <c r="D353">
        <v>0.107476139400259</v>
      </c>
      <c r="E353" s="4">
        <v>3.0565655791201402E-25</v>
      </c>
      <c r="F353" s="4">
        <v>3.6997610251386802E-23</v>
      </c>
    </row>
    <row r="354" spans="1:6" x14ac:dyDescent="0.2">
      <c r="A354" t="s">
        <v>2195</v>
      </c>
      <c r="B354">
        <v>716.37696836377097</v>
      </c>
      <c r="C354">
        <v>1.0974749775427599</v>
      </c>
      <c r="D354">
        <v>0.269724521447679</v>
      </c>
      <c r="E354" s="4">
        <v>7.6996463489006407E-6</v>
      </c>
      <c r="F354" s="4">
        <v>4.5548328980361201E-5</v>
      </c>
    </row>
    <row r="355" spans="1:6" x14ac:dyDescent="0.2">
      <c r="A355" t="s">
        <v>3785</v>
      </c>
      <c r="B355">
        <v>508.22594994582801</v>
      </c>
      <c r="C355">
        <v>1.0970277737521299</v>
      </c>
      <c r="D355">
        <v>0.203698838566091</v>
      </c>
      <c r="E355" s="4">
        <v>1.31975890216197E-8</v>
      </c>
      <c r="F355" s="4">
        <v>1.35910982859031E-7</v>
      </c>
    </row>
    <row r="356" spans="1:6" x14ac:dyDescent="0.2">
      <c r="A356" t="s">
        <v>1186</v>
      </c>
      <c r="B356">
        <v>259.09990446431902</v>
      </c>
      <c r="C356">
        <v>1.0934016824152599</v>
      </c>
      <c r="D356">
        <v>0.38525777859357502</v>
      </c>
      <c r="E356">
        <v>7.2353328289597905E-4</v>
      </c>
      <c r="F356">
        <v>2.6829178825379298E-3</v>
      </c>
    </row>
    <row r="357" spans="1:6" x14ac:dyDescent="0.2">
      <c r="A357" t="s">
        <v>2693</v>
      </c>
      <c r="B357">
        <v>1599.42339338028</v>
      </c>
      <c r="C357">
        <v>1.0919919593310701</v>
      </c>
      <c r="D357">
        <v>0.161548540067109</v>
      </c>
      <c r="E357" s="4">
        <v>2.2793244472392598E-12</v>
      </c>
      <c r="F357" s="4">
        <v>4.48331722149726E-11</v>
      </c>
    </row>
    <row r="358" spans="1:6" x14ac:dyDescent="0.2">
      <c r="A358" t="s">
        <v>3902</v>
      </c>
      <c r="B358">
        <v>145.74855223493</v>
      </c>
      <c r="C358">
        <v>1.09198442745735</v>
      </c>
      <c r="D358">
        <v>0.22736964143074101</v>
      </c>
      <c r="E358" s="4">
        <v>2.7290132837222203E-7</v>
      </c>
      <c r="F358" s="4">
        <v>2.1838212686808102E-6</v>
      </c>
    </row>
    <row r="359" spans="1:6" x14ac:dyDescent="0.2">
      <c r="A359" t="s">
        <v>1671</v>
      </c>
      <c r="B359">
        <v>169.48665670152599</v>
      </c>
      <c r="C359">
        <v>1.0906043817150901</v>
      </c>
      <c r="D359">
        <v>0.15594421332651801</v>
      </c>
      <c r="E359" s="4">
        <v>4.5912970273039599E-13</v>
      </c>
      <c r="F359" s="4">
        <v>1.01584383440445E-11</v>
      </c>
    </row>
    <row r="360" spans="1:6" x14ac:dyDescent="0.2">
      <c r="A360" t="s">
        <v>1905</v>
      </c>
      <c r="B360">
        <v>118.09069443452</v>
      </c>
      <c r="C360">
        <v>1.09025002378928</v>
      </c>
      <c r="D360">
        <v>0.30786129887559499</v>
      </c>
      <c r="E360" s="4">
        <v>6.4970577366855101E-5</v>
      </c>
      <c r="F360">
        <v>3.1207296007749899E-4</v>
      </c>
    </row>
    <row r="361" spans="1:6" x14ac:dyDescent="0.2">
      <c r="A361" t="s">
        <v>1170</v>
      </c>
      <c r="B361">
        <v>1642.0270914761099</v>
      </c>
      <c r="C361">
        <v>1.0863565536983999</v>
      </c>
      <c r="D361">
        <v>0.169634754190637</v>
      </c>
      <c r="E361" s="4">
        <v>2.8585669056565799E-11</v>
      </c>
      <c r="F361" s="4">
        <v>4.6796988556647602E-10</v>
      </c>
    </row>
    <row r="362" spans="1:6" x14ac:dyDescent="0.2">
      <c r="A362" t="s">
        <v>763</v>
      </c>
      <c r="B362">
        <v>2750.1750818567798</v>
      </c>
      <c r="C362">
        <v>1.08431545012865</v>
      </c>
      <c r="D362">
        <v>0.144721337316424</v>
      </c>
      <c r="E362" s="4">
        <v>1.54688195361977E-14</v>
      </c>
      <c r="F362" s="4">
        <v>4.4064293391345498E-13</v>
      </c>
    </row>
    <row r="363" spans="1:6" x14ac:dyDescent="0.2">
      <c r="A363" t="s">
        <v>190</v>
      </c>
      <c r="B363">
        <v>1059.00679909723</v>
      </c>
      <c r="C363">
        <v>1.08429657472969</v>
      </c>
      <c r="D363">
        <v>0.21646094421940501</v>
      </c>
      <c r="E363" s="4">
        <v>9.5301347670040399E-8</v>
      </c>
      <c r="F363" s="4">
        <v>8.3219971498151401E-7</v>
      </c>
    </row>
    <row r="364" spans="1:6" x14ac:dyDescent="0.2">
      <c r="A364" t="s">
        <v>209</v>
      </c>
      <c r="B364">
        <v>446.77786208123098</v>
      </c>
      <c r="C364">
        <v>1.0835587001432401</v>
      </c>
      <c r="D364">
        <v>0.30056494845066001</v>
      </c>
      <c r="E364" s="4">
        <v>4.8808999512160203E-5</v>
      </c>
      <c r="F364">
        <v>2.41795395014339E-4</v>
      </c>
    </row>
    <row r="365" spans="1:6" x14ac:dyDescent="0.2">
      <c r="A365" t="s">
        <v>1590</v>
      </c>
      <c r="B365">
        <v>966.76029546503105</v>
      </c>
      <c r="C365">
        <v>1.0826239754804501</v>
      </c>
      <c r="D365">
        <v>0.19669378103506499</v>
      </c>
      <c r="E365" s="4">
        <v>6.6043221062540496E-9</v>
      </c>
      <c r="F365" s="4">
        <v>7.1948885997764695E-8</v>
      </c>
    </row>
    <row r="366" spans="1:6" x14ac:dyDescent="0.2">
      <c r="A366" t="s">
        <v>3854</v>
      </c>
      <c r="B366">
        <v>96.684178035986307</v>
      </c>
      <c r="C366">
        <v>1.0790119609295801</v>
      </c>
      <c r="D366">
        <v>0.19818758373942499</v>
      </c>
      <c r="E366" s="4">
        <v>9.48546796923606E-9</v>
      </c>
      <c r="F366" s="4">
        <v>1.00389783277314E-7</v>
      </c>
    </row>
    <row r="367" spans="1:6" x14ac:dyDescent="0.2">
      <c r="A367" t="s">
        <v>1925</v>
      </c>
      <c r="B367">
        <v>797.10329302773596</v>
      </c>
      <c r="C367">
        <v>1.07560312966942</v>
      </c>
      <c r="D367">
        <v>0.22199401244404399</v>
      </c>
      <c r="E367" s="4">
        <v>2.2166845007210401E-7</v>
      </c>
      <c r="F367" s="4">
        <v>1.80430688131316E-6</v>
      </c>
    </row>
    <row r="368" spans="1:6" x14ac:dyDescent="0.2">
      <c r="A368" t="s">
        <v>1387</v>
      </c>
      <c r="B368">
        <v>5423.6937632322097</v>
      </c>
      <c r="C368">
        <v>1.0737555838010699</v>
      </c>
      <c r="D368">
        <v>9.0708121399261807E-2</v>
      </c>
      <c r="E368" s="4">
        <v>4.9050760035628903E-33</v>
      </c>
      <c r="F368" s="4">
        <v>1.3782913207440099E-30</v>
      </c>
    </row>
    <row r="369" spans="1:6" x14ac:dyDescent="0.2">
      <c r="A369" t="s">
        <v>898</v>
      </c>
      <c r="B369">
        <v>192.41747901980901</v>
      </c>
      <c r="C369">
        <v>1.07048372024326</v>
      </c>
      <c r="D369">
        <v>0.177303976914579</v>
      </c>
      <c r="E369" s="4">
        <v>2.85896252225391E-10</v>
      </c>
      <c r="F369" s="4">
        <v>3.9133168637072597E-9</v>
      </c>
    </row>
    <row r="370" spans="1:6" x14ac:dyDescent="0.2">
      <c r="A370" t="s">
        <v>2749</v>
      </c>
      <c r="B370">
        <v>553.57705785845906</v>
      </c>
      <c r="C370">
        <v>1.06910581952976</v>
      </c>
      <c r="D370">
        <v>0.17350415735639499</v>
      </c>
      <c r="E370" s="4">
        <v>1.31253135168332E-10</v>
      </c>
      <c r="F370" s="4">
        <v>1.9038964175468298E-9</v>
      </c>
    </row>
    <row r="371" spans="1:6" x14ac:dyDescent="0.2">
      <c r="A371" t="s">
        <v>3131</v>
      </c>
      <c r="B371">
        <v>86.8242492165747</v>
      </c>
      <c r="C371">
        <v>1.0681674863078401</v>
      </c>
      <c r="D371">
        <v>0.33943708045109999</v>
      </c>
      <c r="E371">
        <v>2.64238255931199E-4</v>
      </c>
      <c r="F371">
        <v>1.10010252408482E-3</v>
      </c>
    </row>
    <row r="372" spans="1:6" x14ac:dyDescent="0.2">
      <c r="A372" t="s">
        <v>3084</v>
      </c>
      <c r="B372">
        <v>102.86136760096601</v>
      </c>
      <c r="C372">
        <v>1.0680369013508899</v>
      </c>
      <c r="D372">
        <v>0.113671598199016</v>
      </c>
      <c r="E372" s="4">
        <v>1.1008742502601601E-21</v>
      </c>
      <c r="F372" s="4">
        <v>8.7313088973759E-20</v>
      </c>
    </row>
    <row r="373" spans="1:6" x14ac:dyDescent="0.2">
      <c r="A373" t="s">
        <v>1649</v>
      </c>
      <c r="B373">
        <v>160.07790798849101</v>
      </c>
      <c r="C373">
        <v>1.0646949766565501</v>
      </c>
      <c r="D373">
        <v>0.157082264231828</v>
      </c>
      <c r="E373" s="4">
        <v>2.3432332846803301E-12</v>
      </c>
      <c r="F373" s="4">
        <v>4.5998230631756203E-11</v>
      </c>
    </row>
    <row r="374" spans="1:6" x14ac:dyDescent="0.2">
      <c r="A374" t="s">
        <v>2687</v>
      </c>
      <c r="B374">
        <v>470.35179910007798</v>
      </c>
      <c r="C374">
        <v>1.0634756019298599</v>
      </c>
      <c r="D374">
        <v>0.23555040689535001</v>
      </c>
      <c r="E374" s="4">
        <v>1.1058939752863E-6</v>
      </c>
      <c r="F374" s="4">
        <v>7.7631625791912206E-6</v>
      </c>
    </row>
    <row r="375" spans="1:6" x14ac:dyDescent="0.2">
      <c r="A375" t="s">
        <v>1316</v>
      </c>
      <c r="B375">
        <v>3419.4187341900702</v>
      </c>
      <c r="C375">
        <v>1.06179573032649</v>
      </c>
      <c r="D375">
        <v>0.16994707879502099</v>
      </c>
      <c r="E375" s="4">
        <v>9.2186047244483899E-11</v>
      </c>
      <c r="F375" s="4">
        <v>1.3736768608146801E-9</v>
      </c>
    </row>
    <row r="376" spans="1:6" x14ac:dyDescent="0.2">
      <c r="A376" t="s">
        <v>3143</v>
      </c>
      <c r="B376">
        <v>61.952170416372503</v>
      </c>
      <c r="C376">
        <v>1.06005803210936</v>
      </c>
      <c r="D376">
        <v>0.15718950076941601</v>
      </c>
      <c r="E376" s="4">
        <v>2.9736697313258399E-12</v>
      </c>
      <c r="F376" s="4">
        <v>5.7315626438327799E-11</v>
      </c>
    </row>
    <row r="377" spans="1:6" x14ac:dyDescent="0.2">
      <c r="A377" t="s">
        <v>1558</v>
      </c>
      <c r="B377">
        <v>197.47676772100499</v>
      </c>
      <c r="C377">
        <v>1.05759229535791</v>
      </c>
      <c r="D377">
        <v>0.203455156220086</v>
      </c>
      <c r="E377" s="4">
        <v>3.7476586455901699E-8</v>
      </c>
      <c r="F377" s="4">
        <v>3.54908867257755E-7</v>
      </c>
    </row>
    <row r="378" spans="1:6" x14ac:dyDescent="0.2">
      <c r="A378" t="s">
        <v>2316</v>
      </c>
      <c r="B378">
        <v>7929.4105647964798</v>
      </c>
      <c r="C378">
        <v>1.05751941053649</v>
      </c>
      <c r="D378">
        <v>0.15255054516094299</v>
      </c>
      <c r="E378" s="4">
        <v>6.6534033479840799E-13</v>
      </c>
      <c r="F378" s="4">
        <v>1.43261211990337E-11</v>
      </c>
    </row>
    <row r="379" spans="1:6" x14ac:dyDescent="0.2">
      <c r="A379" t="s">
        <v>3486</v>
      </c>
      <c r="B379">
        <v>1280.3470088455599</v>
      </c>
      <c r="C379">
        <v>1.0566925446808499</v>
      </c>
      <c r="D379">
        <v>9.8344837413692099E-2</v>
      </c>
      <c r="E379" s="4">
        <v>1.1182300091224699E-27</v>
      </c>
      <c r="F379" s="4">
        <v>1.78097369752505E-25</v>
      </c>
    </row>
    <row r="380" spans="1:6" x14ac:dyDescent="0.2">
      <c r="A380" t="s">
        <v>1568</v>
      </c>
      <c r="B380">
        <v>1189.7470997816499</v>
      </c>
      <c r="C380">
        <v>1.0564473168013999</v>
      </c>
      <c r="D380">
        <v>0.23807950786859899</v>
      </c>
      <c r="E380" s="4">
        <v>1.48589319776312E-6</v>
      </c>
      <c r="F380" s="4">
        <v>1.0172912026941099E-5</v>
      </c>
    </row>
    <row r="381" spans="1:6" x14ac:dyDescent="0.2">
      <c r="A381" t="s">
        <v>3440</v>
      </c>
      <c r="B381">
        <v>436.28457396923602</v>
      </c>
      <c r="C381">
        <v>1.0554292889361101</v>
      </c>
      <c r="D381">
        <v>0.232618897014889</v>
      </c>
      <c r="E381" s="4">
        <v>1.0266400746139301E-6</v>
      </c>
      <c r="F381" s="4">
        <v>7.2547141899114997E-6</v>
      </c>
    </row>
    <row r="382" spans="1:6" x14ac:dyDescent="0.2">
      <c r="A382" t="s">
        <v>915</v>
      </c>
      <c r="B382">
        <v>760.19333970368905</v>
      </c>
      <c r="C382">
        <v>1.0552763833158401</v>
      </c>
      <c r="D382">
        <v>0.21101483109738201</v>
      </c>
      <c r="E382">
        <v>3.7852735169019002E-3</v>
      </c>
      <c r="F382">
        <v>1.13523576184649E-2</v>
      </c>
    </row>
    <row r="383" spans="1:6" x14ac:dyDescent="0.2">
      <c r="A383" t="s">
        <v>1673</v>
      </c>
      <c r="B383">
        <v>763.61479665089701</v>
      </c>
      <c r="C383">
        <v>1.05464197166692</v>
      </c>
      <c r="D383">
        <v>0.221838051397997</v>
      </c>
      <c r="E383" s="4">
        <v>3.7400959716482199E-7</v>
      </c>
      <c r="F383" s="4">
        <v>2.9100402576872799E-6</v>
      </c>
    </row>
    <row r="384" spans="1:6" x14ac:dyDescent="0.2">
      <c r="A384" t="s">
        <v>2941</v>
      </c>
      <c r="B384">
        <v>2317.1898348992299</v>
      </c>
      <c r="C384">
        <v>1.0519925587174701</v>
      </c>
      <c r="D384">
        <v>0.11789488033642601</v>
      </c>
      <c r="E384" s="4">
        <v>7.2200961605640705E-20</v>
      </c>
      <c r="F384" s="4">
        <v>4.4729348481957498E-18</v>
      </c>
    </row>
    <row r="385" spans="1:6" x14ac:dyDescent="0.2">
      <c r="A385" t="s">
        <v>3525</v>
      </c>
      <c r="B385">
        <v>178.265936451215</v>
      </c>
      <c r="C385">
        <v>1.0517481009232399</v>
      </c>
      <c r="D385">
        <v>0.30408941685812002</v>
      </c>
      <c r="E385" s="4">
        <v>9.17793511757581E-5</v>
      </c>
      <c r="F385">
        <v>4.2627011758006501E-4</v>
      </c>
    </row>
    <row r="386" spans="1:6" x14ac:dyDescent="0.2">
      <c r="A386" t="s">
        <v>1282</v>
      </c>
      <c r="B386">
        <v>710.83880948023705</v>
      </c>
      <c r="C386">
        <v>1.05169364713806</v>
      </c>
      <c r="D386">
        <v>0.155660786062322</v>
      </c>
      <c r="E386" s="4">
        <v>2.1879455510477701E-12</v>
      </c>
      <c r="F386" s="4">
        <v>4.3203152733889497E-11</v>
      </c>
    </row>
    <row r="387" spans="1:6" x14ac:dyDescent="0.2">
      <c r="A387" t="s">
        <v>1274</v>
      </c>
      <c r="B387">
        <v>112.433628469928</v>
      </c>
      <c r="C387">
        <v>1.04857889705975</v>
      </c>
      <c r="D387">
        <v>0.20386781529008799</v>
      </c>
      <c r="E387" s="4">
        <v>4.9712949217958197E-8</v>
      </c>
      <c r="F387" s="4">
        <v>4.5887252639117399E-7</v>
      </c>
    </row>
    <row r="388" spans="1:6" x14ac:dyDescent="0.2">
      <c r="A388" t="s">
        <v>411</v>
      </c>
      <c r="B388">
        <v>1512.6537719903299</v>
      </c>
      <c r="C388">
        <v>1.0481480242363901</v>
      </c>
      <c r="D388">
        <v>7.7780243753429706E-2</v>
      </c>
      <c r="E388" s="4">
        <v>3.6548425654454598E-42</v>
      </c>
      <c r="F388" s="4">
        <v>3.0591032272778501E-39</v>
      </c>
    </row>
    <row r="389" spans="1:6" x14ac:dyDescent="0.2">
      <c r="A389" t="s">
        <v>1152</v>
      </c>
      <c r="B389">
        <v>2438.5128090131402</v>
      </c>
      <c r="C389">
        <v>1.04786372261668</v>
      </c>
      <c r="D389">
        <v>0.14562314102912999</v>
      </c>
      <c r="E389" s="4">
        <v>2.0890505272093899E-13</v>
      </c>
      <c r="F389" s="4">
        <v>4.88301596493703E-12</v>
      </c>
    </row>
    <row r="390" spans="1:6" x14ac:dyDescent="0.2">
      <c r="A390" t="s">
        <v>2186</v>
      </c>
      <c r="B390">
        <v>4396.1042477026604</v>
      </c>
      <c r="C390">
        <v>1.0477537152265699</v>
      </c>
      <c r="D390">
        <v>0.11641117962087</v>
      </c>
      <c r="E390" s="4">
        <v>6.7173556683414795E-20</v>
      </c>
      <c r="F390" s="4">
        <v>4.2011773392191703E-18</v>
      </c>
    </row>
    <row r="391" spans="1:6" x14ac:dyDescent="0.2">
      <c r="A391" t="s">
        <v>1025</v>
      </c>
      <c r="B391">
        <v>1357.34734778132</v>
      </c>
      <c r="C391">
        <v>1.0454709802365501</v>
      </c>
      <c r="D391">
        <v>0.22536205349219601</v>
      </c>
      <c r="E391" s="4">
        <v>6.8721796322411497E-7</v>
      </c>
      <c r="F391" s="4">
        <v>5.0426527369655503E-6</v>
      </c>
    </row>
    <row r="392" spans="1:6" x14ac:dyDescent="0.2">
      <c r="A392" t="s">
        <v>97</v>
      </c>
      <c r="B392">
        <v>1193.3173090653399</v>
      </c>
      <c r="C392">
        <v>1.0449056629153901</v>
      </c>
      <c r="D392">
        <v>0.219689880242393</v>
      </c>
      <c r="E392" s="4">
        <v>3.5003043348399299E-7</v>
      </c>
      <c r="F392" s="4">
        <v>2.7402681040451398E-6</v>
      </c>
    </row>
    <row r="393" spans="1:6" x14ac:dyDescent="0.2">
      <c r="A393" t="s">
        <v>3717</v>
      </c>
      <c r="B393">
        <v>242.27557921097701</v>
      </c>
      <c r="C393">
        <v>1.04471092385122</v>
      </c>
      <c r="D393">
        <v>0.34417973276937303</v>
      </c>
      <c r="E393">
        <v>3.91812877175829E-4</v>
      </c>
      <c r="F393">
        <v>1.5540962669106601E-3</v>
      </c>
    </row>
    <row r="394" spans="1:6" x14ac:dyDescent="0.2">
      <c r="A394" t="s">
        <v>1687</v>
      </c>
      <c r="B394">
        <v>368.46037453782299</v>
      </c>
      <c r="C394">
        <v>1.04440440492339</v>
      </c>
      <c r="D394">
        <v>0.29013202209212402</v>
      </c>
      <c r="E394" s="4">
        <v>5.58582282492954E-5</v>
      </c>
      <c r="F394">
        <v>2.72901992188156E-4</v>
      </c>
    </row>
    <row r="395" spans="1:6" x14ac:dyDescent="0.2">
      <c r="A395" t="s">
        <v>769</v>
      </c>
      <c r="B395">
        <v>2936.4050622342102</v>
      </c>
      <c r="C395">
        <v>1.0443589170724801</v>
      </c>
      <c r="D395">
        <v>0.112402468136058</v>
      </c>
      <c r="E395" s="4">
        <v>2.7673766030705302E-21</v>
      </c>
      <c r="F395" s="4">
        <v>2.06185280659454E-19</v>
      </c>
    </row>
    <row r="396" spans="1:6" x14ac:dyDescent="0.2">
      <c r="A396" t="s">
        <v>287</v>
      </c>
      <c r="B396">
        <v>19960.712466516801</v>
      </c>
      <c r="C396">
        <v>1.0438701531659</v>
      </c>
      <c r="D396">
        <v>0.27523120357236402</v>
      </c>
      <c r="E396" s="4">
        <v>2.6720774362114898E-5</v>
      </c>
      <c r="F396">
        <v>1.4045544396462301E-4</v>
      </c>
    </row>
    <row r="397" spans="1:6" x14ac:dyDescent="0.2">
      <c r="A397" t="s">
        <v>977</v>
      </c>
      <c r="B397">
        <v>1031.4176812002199</v>
      </c>
      <c r="C397">
        <v>1.0430631344821299</v>
      </c>
      <c r="D397">
        <v>0.361036927198497</v>
      </c>
      <c r="E397">
        <v>6.3524048155633997E-4</v>
      </c>
      <c r="F397">
        <v>2.3893034997557001E-3</v>
      </c>
    </row>
    <row r="398" spans="1:6" x14ac:dyDescent="0.2">
      <c r="A398" t="s">
        <v>3217</v>
      </c>
      <c r="B398">
        <v>4489.0944737236896</v>
      </c>
      <c r="C398">
        <v>1.04241440113982</v>
      </c>
      <c r="D398">
        <v>0.32048866833647999</v>
      </c>
      <c r="E398">
        <v>1.8524293219925801E-4</v>
      </c>
      <c r="F398">
        <v>8.0265136135990905E-4</v>
      </c>
    </row>
    <row r="399" spans="1:6" x14ac:dyDescent="0.2">
      <c r="A399" t="s">
        <v>3821</v>
      </c>
      <c r="B399">
        <v>103.273638987875</v>
      </c>
      <c r="C399">
        <v>1.0416172627901801</v>
      </c>
      <c r="D399">
        <v>0.230416898819812</v>
      </c>
      <c r="E399" s="4">
        <v>1.15487715076031E-6</v>
      </c>
      <c r="F399" s="4">
        <v>8.0781849633285308E-6</v>
      </c>
    </row>
    <row r="400" spans="1:6" x14ac:dyDescent="0.2">
      <c r="A400" t="s">
        <v>3874</v>
      </c>
      <c r="B400">
        <v>2504.5836960534102</v>
      </c>
      <c r="C400">
        <v>1.04008248121031</v>
      </c>
      <c r="D400">
        <v>0.26738362463424298</v>
      </c>
      <c r="E400" s="4">
        <v>1.97216952240683E-5</v>
      </c>
      <c r="F400">
        <v>1.0685020790298E-4</v>
      </c>
    </row>
    <row r="401" spans="1:6" x14ac:dyDescent="0.2">
      <c r="A401" t="s">
        <v>1859</v>
      </c>
      <c r="B401">
        <v>160.73211905308699</v>
      </c>
      <c r="C401">
        <v>1.03954757454063</v>
      </c>
      <c r="D401">
        <v>0.110606427721721</v>
      </c>
      <c r="E401" s="4">
        <v>1.11773090522111E-21</v>
      </c>
      <c r="F401" s="4">
        <v>8.8294008193761203E-20</v>
      </c>
    </row>
    <row r="402" spans="1:6" x14ac:dyDescent="0.2">
      <c r="A402" t="s">
        <v>905</v>
      </c>
      <c r="B402">
        <v>987.56750821818298</v>
      </c>
      <c r="C402">
        <v>1.0392363498788899</v>
      </c>
      <c r="D402">
        <v>0.13470420402889499</v>
      </c>
      <c r="E402" s="4">
        <v>2.4263974896795901E-15</v>
      </c>
      <c r="F402" s="4">
        <v>7.7540252515438897E-14</v>
      </c>
    </row>
    <row r="403" spans="1:6" x14ac:dyDescent="0.2">
      <c r="A403" t="s">
        <v>1508</v>
      </c>
      <c r="B403">
        <v>2905.1332601558502</v>
      </c>
      <c r="C403">
        <v>1.0388701642037199</v>
      </c>
      <c r="D403">
        <v>8.8772035001009705E-2</v>
      </c>
      <c r="E403" s="4">
        <v>1.9151501654543299E-32</v>
      </c>
      <c r="F403" s="4">
        <v>4.7987319973763102E-30</v>
      </c>
    </row>
    <row r="404" spans="1:6" x14ac:dyDescent="0.2">
      <c r="A404" t="s">
        <v>874</v>
      </c>
      <c r="B404">
        <v>68.381398137721902</v>
      </c>
      <c r="C404">
        <v>1.0380673358739301</v>
      </c>
      <c r="D404">
        <v>0.143534219935674</v>
      </c>
      <c r="E404" s="4">
        <v>9.1757937826853296E-14</v>
      </c>
      <c r="F404" s="4">
        <v>2.2860452920649699E-12</v>
      </c>
    </row>
    <row r="405" spans="1:6" x14ac:dyDescent="0.2">
      <c r="A405" t="s">
        <v>289</v>
      </c>
      <c r="B405">
        <v>279.02410734070298</v>
      </c>
      <c r="C405">
        <v>1.0367454983943301</v>
      </c>
      <c r="D405">
        <v>0.38479399848802298</v>
      </c>
      <c r="E405">
        <v>1.1109721371081801E-3</v>
      </c>
      <c r="F405">
        <v>3.9060175089099401E-3</v>
      </c>
    </row>
    <row r="406" spans="1:6" x14ac:dyDescent="0.2">
      <c r="A406" t="s">
        <v>1803</v>
      </c>
      <c r="B406">
        <v>1120.05969208798</v>
      </c>
      <c r="C406">
        <v>1.03626139529829</v>
      </c>
      <c r="D406">
        <v>0.12947698753586601</v>
      </c>
      <c r="E406" s="4">
        <v>1.9193769619770201E-16</v>
      </c>
      <c r="F406" s="4">
        <v>7.2254899815515906E-15</v>
      </c>
    </row>
    <row r="407" spans="1:6" x14ac:dyDescent="0.2">
      <c r="A407" t="s">
        <v>1397</v>
      </c>
      <c r="B407">
        <v>1407.30050877287</v>
      </c>
      <c r="C407">
        <v>1.0359452784385199</v>
      </c>
      <c r="D407">
        <v>0.19198042234405999</v>
      </c>
      <c r="E407" s="4">
        <v>1.37234985555664E-8</v>
      </c>
      <c r="F407" s="4">
        <v>1.4084756318221399E-7</v>
      </c>
    </row>
    <row r="408" spans="1:6" x14ac:dyDescent="0.2">
      <c r="A408" t="s">
        <v>3194</v>
      </c>
      <c r="B408">
        <v>129.89620992103701</v>
      </c>
      <c r="C408">
        <v>1.03469809391213</v>
      </c>
      <c r="D408">
        <v>0.12610999084619001</v>
      </c>
      <c r="E408" s="4">
        <v>4.4801543448237298E-17</v>
      </c>
      <c r="F408" s="4">
        <v>1.8435647674793001E-15</v>
      </c>
    </row>
    <row r="409" spans="1:6" x14ac:dyDescent="0.2">
      <c r="A409" t="s">
        <v>367</v>
      </c>
      <c r="B409">
        <v>2011.74722495678</v>
      </c>
      <c r="C409">
        <v>1.03457434775395</v>
      </c>
      <c r="D409">
        <v>0.20082451955054101</v>
      </c>
      <c r="E409" s="4">
        <v>5.3794444759494198E-8</v>
      </c>
      <c r="F409" s="4">
        <v>4.9363649694278998E-7</v>
      </c>
    </row>
    <row r="410" spans="1:6" x14ac:dyDescent="0.2">
      <c r="A410" t="s">
        <v>108</v>
      </c>
      <c r="B410">
        <v>759.31414547264797</v>
      </c>
      <c r="C410">
        <v>1.0342484260234199</v>
      </c>
      <c r="D410">
        <v>0.17374309789563</v>
      </c>
      <c r="E410" s="4">
        <v>5.2645023030076304E-10</v>
      </c>
      <c r="F410" s="4">
        <v>6.92180000327598E-9</v>
      </c>
    </row>
    <row r="411" spans="1:6" x14ac:dyDescent="0.2">
      <c r="A411" t="s">
        <v>103</v>
      </c>
      <c r="B411">
        <v>1285.31676657051</v>
      </c>
      <c r="C411">
        <v>1.03252168298122</v>
      </c>
      <c r="D411">
        <v>0.43863060989480201</v>
      </c>
      <c r="E411">
        <v>2.7105374021757201E-3</v>
      </c>
      <c r="F411">
        <v>8.5051996042215892E-3</v>
      </c>
    </row>
    <row r="412" spans="1:6" x14ac:dyDescent="0.2">
      <c r="A412" t="s">
        <v>1837</v>
      </c>
      <c r="B412">
        <v>175.93979696298601</v>
      </c>
      <c r="C412">
        <v>1.03194813971434</v>
      </c>
      <c r="D412">
        <v>0.159457008741444</v>
      </c>
      <c r="E412" s="4">
        <v>1.8953392728525401E-11</v>
      </c>
      <c r="F412" s="4">
        <v>3.20140625396075E-10</v>
      </c>
    </row>
    <row r="413" spans="1:6" x14ac:dyDescent="0.2">
      <c r="A413" t="s">
        <v>765</v>
      </c>
      <c r="B413">
        <v>4060.3282438496899</v>
      </c>
      <c r="C413">
        <v>1.0302098834317399</v>
      </c>
      <c r="D413">
        <v>0.15542728486266599</v>
      </c>
      <c r="E413" s="4">
        <v>6.4284649280056398E-12</v>
      </c>
      <c r="F413" s="4">
        <v>1.1680802854633401E-10</v>
      </c>
    </row>
    <row r="414" spans="1:6" x14ac:dyDescent="0.2">
      <c r="A414" t="s">
        <v>2086</v>
      </c>
      <c r="B414">
        <v>3295.8328957088902</v>
      </c>
      <c r="C414">
        <v>1.02939021586204</v>
      </c>
      <c r="D414">
        <v>0.13487464093593499</v>
      </c>
      <c r="E414" s="4">
        <v>3.7551622720093704E-15</v>
      </c>
      <c r="F414" s="4">
        <v>1.1687051314760801E-13</v>
      </c>
    </row>
    <row r="415" spans="1:6" x14ac:dyDescent="0.2">
      <c r="A415" t="s">
        <v>2999</v>
      </c>
      <c r="B415">
        <v>866.41520035537201</v>
      </c>
      <c r="C415">
        <v>1.0281032461986499</v>
      </c>
      <c r="D415">
        <v>0.22807166816362201</v>
      </c>
      <c r="E415" s="4">
        <v>1.22308716847787E-6</v>
      </c>
      <c r="F415" s="4">
        <v>8.5219670777100506E-6</v>
      </c>
    </row>
    <row r="416" spans="1:6" x14ac:dyDescent="0.2">
      <c r="A416" t="s">
        <v>3779</v>
      </c>
      <c r="B416">
        <v>96.602217960397098</v>
      </c>
      <c r="C416">
        <v>1.0280790189678699</v>
      </c>
      <c r="D416">
        <v>0.16550265375984899</v>
      </c>
      <c r="E416" s="4">
        <v>1.02774590146561E-10</v>
      </c>
      <c r="F416" s="4">
        <v>1.5188015032965999E-9</v>
      </c>
    </row>
    <row r="417" spans="1:6" x14ac:dyDescent="0.2">
      <c r="A417" t="s">
        <v>628</v>
      </c>
      <c r="B417">
        <v>1745.2913342643101</v>
      </c>
      <c r="C417">
        <v>1.02749632242412</v>
      </c>
      <c r="D417">
        <v>0.13370949848833599</v>
      </c>
      <c r="E417" s="4">
        <v>2.39694387981499E-15</v>
      </c>
      <c r="F417" s="4">
        <v>7.6723657679448199E-14</v>
      </c>
    </row>
    <row r="418" spans="1:6" x14ac:dyDescent="0.2">
      <c r="A418" t="s">
        <v>902</v>
      </c>
      <c r="B418">
        <v>12718.0544930344</v>
      </c>
      <c r="C418">
        <v>1.02631643506338</v>
      </c>
      <c r="D418">
        <v>8.5099488180247096E-2</v>
      </c>
      <c r="E418" s="4">
        <v>6.9107941705985004E-34</v>
      </c>
      <c r="F418" s="4">
        <v>2.1239354052904298E-31</v>
      </c>
    </row>
    <row r="419" spans="1:6" x14ac:dyDescent="0.2">
      <c r="A419" t="s">
        <v>762</v>
      </c>
      <c r="B419">
        <v>447.807032850464</v>
      </c>
      <c r="C419">
        <v>1.02573949262561</v>
      </c>
      <c r="D419">
        <v>0.17315138356800699</v>
      </c>
      <c r="E419" s="4">
        <v>7.1507215980289496E-10</v>
      </c>
      <c r="F419" s="4">
        <v>9.1539940431129399E-9</v>
      </c>
    </row>
    <row r="420" spans="1:6" x14ac:dyDescent="0.2">
      <c r="A420" t="s">
        <v>275</v>
      </c>
      <c r="B420">
        <v>4249.0320914357198</v>
      </c>
      <c r="C420">
        <v>1.02361607358521</v>
      </c>
      <c r="D420">
        <v>0.12742928526529401</v>
      </c>
      <c r="E420" s="4">
        <v>1.17568851693044E-16</v>
      </c>
      <c r="F420" s="4">
        <v>4.5522057645203298E-15</v>
      </c>
    </row>
    <row r="421" spans="1:6" x14ac:dyDescent="0.2">
      <c r="A421" t="s">
        <v>523</v>
      </c>
      <c r="B421">
        <v>4763.0797872566</v>
      </c>
      <c r="C421">
        <v>1.0219814078790701</v>
      </c>
      <c r="D421">
        <v>0.15039598412508001</v>
      </c>
      <c r="E421" s="4">
        <v>2.3913094920033101E-12</v>
      </c>
      <c r="F421" s="4">
        <v>4.6895176523389002E-11</v>
      </c>
    </row>
    <row r="422" spans="1:6" x14ac:dyDescent="0.2">
      <c r="A422" t="s">
        <v>283</v>
      </c>
      <c r="B422">
        <v>3927.71392902141</v>
      </c>
      <c r="C422">
        <v>1.0219762664135801</v>
      </c>
      <c r="D422">
        <v>0.101089303117767</v>
      </c>
      <c r="E422" s="4">
        <v>9.6451142847555503E-25</v>
      </c>
      <c r="F422" s="4">
        <v>1.1062074368746299E-22</v>
      </c>
    </row>
    <row r="423" spans="1:6" x14ac:dyDescent="0.2">
      <c r="A423" s="5">
        <v>44443</v>
      </c>
      <c r="B423">
        <v>4557.5416946505302</v>
      </c>
      <c r="C423">
        <v>1.02060426923041</v>
      </c>
      <c r="D423">
        <v>0.161269272756636</v>
      </c>
      <c r="E423" s="4">
        <v>2.7974473469208201E-11</v>
      </c>
      <c r="F423" s="4">
        <v>4.59110476347593E-10</v>
      </c>
    </row>
    <row r="424" spans="1:6" x14ac:dyDescent="0.2">
      <c r="A424" t="s">
        <v>822</v>
      </c>
      <c r="B424">
        <v>1521.0734388574199</v>
      </c>
      <c r="C424">
        <v>1.0205145519965999</v>
      </c>
      <c r="D424">
        <v>0.13071997958685899</v>
      </c>
      <c r="E424" s="4">
        <v>1.4101227322823799E-15</v>
      </c>
      <c r="F424" s="4">
        <v>4.6773033866152199E-14</v>
      </c>
    </row>
    <row r="425" spans="1:6" x14ac:dyDescent="0.2">
      <c r="A425" t="s">
        <v>2597</v>
      </c>
      <c r="B425">
        <v>1183.5619640067</v>
      </c>
      <c r="C425">
        <v>1.0196028594355899</v>
      </c>
      <c r="D425">
        <v>0.21866498201998499</v>
      </c>
      <c r="E425" s="4">
        <v>5.8951510323845902E-7</v>
      </c>
      <c r="F425" s="4">
        <v>4.39806279167782E-6</v>
      </c>
    </row>
    <row r="426" spans="1:6" x14ac:dyDescent="0.2">
      <c r="A426" t="s">
        <v>3473</v>
      </c>
      <c r="B426">
        <v>66.516004653899003</v>
      </c>
      <c r="C426">
        <v>1.0195986881737</v>
      </c>
      <c r="D426">
        <v>0.17028891032476201</v>
      </c>
      <c r="E426" s="4">
        <v>3.8927915824260599E-10</v>
      </c>
      <c r="F426" s="4">
        <v>5.2283553452051397E-9</v>
      </c>
    </row>
    <row r="427" spans="1:6" x14ac:dyDescent="0.2">
      <c r="A427" t="s">
        <v>250</v>
      </c>
      <c r="B427">
        <v>21557.439234997899</v>
      </c>
      <c r="C427">
        <v>1.0194770812995499</v>
      </c>
      <c r="D427">
        <v>0.16382403986715799</v>
      </c>
      <c r="E427" s="4">
        <v>2.37971984173172E-11</v>
      </c>
      <c r="F427" s="4">
        <v>3.9483677289702301E-10</v>
      </c>
    </row>
    <row r="428" spans="1:6" x14ac:dyDescent="0.2">
      <c r="A428" t="s">
        <v>189</v>
      </c>
      <c r="B428">
        <v>124730.273500631</v>
      </c>
      <c r="C428">
        <v>1.0192999241796099</v>
      </c>
      <c r="D428">
        <v>0.11926063744246899</v>
      </c>
      <c r="E428" s="4">
        <v>2.6466259945082599E-18</v>
      </c>
      <c r="F428" s="4">
        <v>1.3047070175182999E-16</v>
      </c>
    </row>
    <row r="429" spans="1:6" x14ac:dyDescent="0.2">
      <c r="A429" t="s">
        <v>2221</v>
      </c>
      <c r="B429">
        <v>2760.57282802091</v>
      </c>
      <c r="C429">
        <v>1.0191325406284599</v>
      </c>
      <c r="D429">
        <v>0.190192846426608</v>
      </c>
      <c r="E429" s="4">
        <v>1.6703172112734099E-8</v>
      </c>
      <c r="F429" s="4">
        <v>1.6852682424797301E-7</v>
      </c>
    </row>
    <row r="430" spans="1:6" x14ac:dyDescent="0.2">
      <c r="A430" t="s">
        <v>712</v>
      </c>
      <c r="B430">
        <v>1896.8713176584399</v>
      </c>
      <c r="C430">
        <v>1.0190561082717</v>
      </c>
      <c r="D430">
        <v>0.19707295964372401</v>
      </c>
      <c r="E430" s="4">
        <v>4.1860187632941501E-8</v>
      </c>
      <c r="F430" s="4">
        <v>3.9161425001005598E-7</v>
      </c>
    </row>
    <row r="431" spans="1:6" x14ac:dyDescent="0.2">
      <c r="A431" t="s">
        <v>597</v>
      </c>
      <c r="B431">
        <v>8476.4780687048005</v>
      </c>
      <c r="C431">
        <v>1.0158711594831</v>
      </c>
      <c r="D431">
        <v>0.16826078378023401</v>
      </c>
      <c r="E431" s="4">
        <v>4.7553259307824705E-10</v>
      </c>
      <c r="F431" s="4">
        <v>6.31139564072374E-9</v>
      </c>
    </row>
    <row r="432" spans="1:6" x14ac:dyDescent="0.2">
      <c r="A432" t="s">
        <v>1059</v>
      </c>
      <c r="B432">
        <v>109.776418859244</v>
      </c>
      <c r="C432">
        <v>1.0138364648421201</v>
      </c>
      <c r="D432">
        <v>0.155304919544871</v>
      </c>
      <c r="E432" s="4">
        <v>1.39024405875753E-11</v>
      </c>
      <c r="F432" s="4">
        <v>2.39033264980168E-10</v>
      </c>
    </row>
    <row r="433" spans="1:6" x14ac:dyDescent="0.2">
      <c r="A433" t="s">
        <v>1117</v>
      </c>
      <c r="B433">
        <v>429.69795007949301</v>
      </c>
      <c r="C433">
        <v>1.0120552464439001</v>
      </c>
      <c r="D433">
        <v>0.41929174771755101</v>
      </c>
      <c r="E433">
        <v>2.4548210453402301E-3</v>
      </c>
      <c r="F433">
        <v>7.80113135977377E-3</v>
      </c>
    </row>
    <row r="434" spans="1:6" x14ac:dyDescent="0.2">
      <c r="A434" t="s">
        <v>936</v>
      </c>
      <c r="B434">
        <v>564.81726775456696</v>
      </c>
      <c r="C434">
        <v>1.0117751028808999</v>
      </c>
      <c r="D434">
        <v>0.11871164015872999</v>
      </c>
      <c r="E434" s="4">
        <v>3.1370835648217799E-18</v>
      </c>
      <c r="F434" s="4">
        <v>1.5311380937533999E-16</v>
      </c>
    </row>
    <row r="435" spans="1:6" x14ac:dyDescent="0.2">
      <c r="A435" t="s">
        <v>202</v>
      </c>
      <c r="B435">
        <v>3285.96177190565</v>
      </c>
      <c r="C435">
        <v>1.0105747763917701</v>
      </c>
      <c r="D435">
        <v>0.116469411163054</v>
      </c>
      <c r="E435" s="4">
        <v>8.5937759926083499E-19</v>
      </c>
      <c r="F435" s="4">
        <v>4.5439590560916698E-17</v>
      </c>
    </row>
    <row r="436" spans="1:6" x14ac:dyDescent="0.2">
      <c r="A436" t="s">
        <v>3028</v>
      </c>
      <c r="B436">
        <v>335.35814997500501</v>
      </c>
      <c r="C436">
        <v>1.0100552505172899</v>
      </c>
      <c r="D436">
        <v>0.40484176500341501</v>
      </c>
      <c r="E436">
        <v>1.9658388308624502E-3</v>
      </c>
      <c r="F436">
        <v>6.4321827969140702E-3</v>
      </c>
    </row>
    <row r="437" spans="1:6" x14ac:dyDescent="0.2">
      <c r="A437" t="s">
        <v>3277</v>
      </c>
      <c r="B437">
        <v>69.392328692897095</v>
      </c>
      <c r="C437">
        <v>1.00687846908214</v>
      </c>
      <c r="D437">
        <v>0.207542240976962</v>
      </c>
      <c r="E437" s="4">
        <v>2.37036934389761E-7</v>
      </c>
      <c r="F437" s="4">
        <v>1.9190771685447198E-6</v>
      </c>
    </row>
    <row r="438" spans="1:6" x14ac:dyDescent="0.2">
      <c r="A438" t="s">
        <v>1921</v>
      </c>
      <c r="B438">
        <v>104.292873692385</v>
      </c>
      <c r="C438">
        <v>1.0063713545751201</v>
      </c>
      <c r="D438">
        <v>0.35981951783121002</v>
      </c>
      <c r="E438" s="4">
        <v>5.7598908728086298E-7</v>
      </c>
      <c r="F438" s="4">
        <v>4.3061259415700999E-6</v>
      </c>
    </row>
    <row r="439" spans="1:6" x14ac:dyDescent="0.2">
      <c r="A439" t="s">
        <v>2652</v>
      </c>
      <c r="B439">
        <v>467.82215392654098</v>
      </c>
      <c r="C439">
        <v>1.00613231001187</v>
      </c>
      <c r="D439">
        <v>9.8196053269781203E-2</v>
      </c>
      <c r="E439" s="4">
        <v>2.7536749777789202E-25</v>
      </c>
      <c r="F439" s="4">
        <v>3.3434203688532399E-23</v>
      </c>
    </row>
    <row r="440" spans="1:6" x14ac:dyDescent="0.2">
      <c r="A440" t="s">
        <v>667</v>
      </c>
      <c r="B440">
        <v>3471.9970925172602</v>
      </c>
      <c r="C440">
        <v>1.0060761494149799</v>
      </c>
      <c r="D440">
        <v>0.14110586274838899</v>
      </c>
      <c r="E440" s="4">
        <v>1.90761078914819E-13</v>
      </c>
      <c r="F440" s="4">
        <v>4.4967579778163601E-12</v>
      </c>
    </row>
    <row r="441" spans="1:6" x14ac:dyDescent="0.2">
      <c r="A441" t="s">
        <v>3275</v>
      </c>
      <c r="B441">
        <v>68.439337022720807</v>
      </c>
      <c r="C441">
        <v>1.00479107943037</v>
      </c>
      <c r="D441">
        <v>0.15261473842460599</v>
      </c>
      <c r="E441" s="4">
        <v>9.0695707483432494E-12</v>
      </c>
      <c r="F441" s="4">
        <v>1.61735196586163E-10</v>
      </c>
    </row>
    <row r="442" spans="1:6" x14ac:dyDescent="0.2">
      <c r="A442" t="s">
        <v>3036</v>
      </c>
      <c r="B442">
        <v>55.629347028595802</v>
      </c>
      <c r="C442">
        <v>1.0047390391014099</v>
      </c>
      <c r="D442">
        <v>0.44148878697470001</v>
      </c>
      <c r="E442">
        <v>3.5013391543547998E-3</v>
      </c>
      <c r="F442">
        <v>1.0606866657016399E-2</v>
      </c>
    </row>
    <row r="443" spans="1:6" x14ac:dyDescent="0.2">
      <c r="A443" t="s">
        <v>3765</v>
      </c>
      <c r="B443">
        <v>212.00562975334901</v>
      </c>
      <c r="C443">
        <v>1.00418956907056</v>
      </c>
      <c r="D443">
        <v>0.17105219609617101</v>
      </c>
      <c r="E443" s="4">
        <v>9.5809080181344108E-10</v>
      </c>
      <c r="F443" s="4">
        <v>1.2014770179323899E-8</v>
      </c>
    </row>
    <row r="444" spans="1:6" x14ac:dyDescent="0.2">
      <c r="A444" t="s">
        <v>2960</v>
      </c>
      <c r="B444">
        <v>106.805758497702</v>
      </c>
      <c r="C444">
        <v>1.00246280020391</v>
      </c>
      <c r="D444">
        <v>0.23680947906776401</v>
      </c>
      <c r="E444" s="4">
        <v>4.3847704328679397E-6</v>
      </c>
      <c r="F444" s="4">
        <v>2.7267227957412598E-5</v>
      </c>
    </row>
    <row r="445" spans="1:6" x14ac:dyDescent="0.2">
      <c r="A445" t="s">
        <v>3485</v>
      </c>
      <c r="B445">
        <v>328.01220500893402</v>
      </c>
      <c r="C445">
        <v>1.00183021306203</v>
      </c>
      <c r="D445">
        <v>0.18413208464292699</v>
      </c>
      <c r="E445" s="4">
        <v>1.06650625736094E-8</v>
      </c>
      <c r="F445" s="4">
        <v>1.11702049143562E-7</v>
      </c>
    </row>
    <row r="446" spans="1:6" x14ac:dyDescent="0.2">
      <c r="A446" t="s">
        <v>1670</v>
      </c>
      <c r="B446">
        <v>3601.48527091403</v>
      </c>
      <c r="C446">
        <v>1.00079361125416</v>
      </c>
      <c r="D446">
        <v>0.19598662860864399</v>
      </c>
      <c r="E446" s="4">
        <v>5.88016980549904E-8</v>
      </c>
      <c r="F446" s="4">
        <v>5.34843930586189E-7</v>
      </c>
    </row>
    <row r="447" spans="1:6" x14ac:dyDescent="0.2">
      <c r="A447" t="s">
        <v>575</v>
      </c>
      <c r="B447">
        <v>184.37639225991799</v>
      </c>
      <c r="C447">
        <v>1.0000868870041999</v>
      </c>
      <c r="D447">
        <v>0.27856560290084298</v>
      </c>
      <c r="E447" s="4">
        <v>6.1709819536081903E-5</v>
      </c>
      <c r="F447">
        <v>2.9809002327253498E-4</v>
      </c>
    </row>
    <row r="448" spans="1:6" x14ac:dyDescent="0.2">
      <c r="A448" t="s">
        <v>1642</v>
      </c>
      <c r="B448">
        <v>223.58200663516001</v>
      </c>
      <c r="C448">
        <v>-1.0003610915085701</v>
      </c>
      <c r="D448">
        <v>0.200252035737703</v>
      </c>
      <c r="E448" s="4">
        <v>9.4423548341480804E-8</v>
      </c>
      <c r="F448" s="4">
        <v>8.2545065960122497E-7</v>
      </c>
    </row>
    <row r="449" spans="1:6" x14ac:dyDescent="0.2">
      <c r="A449" t="s">
        <v>1696</v>
      </c>
      <c r="B449">
        <v>2871.3757795127099</v>
      </c>
      <c r="C449">
        <v>-1.0005857980842201</v>
      </c>
      <c r="D449">
        <v>0.107363702706691</v>
      </c>
      <c r="E449" s="4">
        <v>1.34339767527323E-21</v>
      </c>
      <c r="F449" s="4">
        <v>1.0403134084168E-19</v>
      </c>
    </row>
    <row r="450" spans="1:6" x14ac:dyDescent="0.2">
      <c r="A450" t="s">
        <v>1012</v>
      </c>
      <c r="B450">
        <v>2177.7443810173299</v>
      </c>
      <c r="C450">
        <v>-1.0016463770210899</v>
      </c>
      <c r="D450">
        <v>0.33623342274283602</v>
      </c>
      <c r="E450">
        <v>3.9842874449005602E-4</v>
      </c>
      <c r="F450">
        <v>1.57763345540959E-3</v>
      </c>
    </row>
    <row r="451" spans="1:6" x14ac:dyDescent="0.2">
      <c r="A451" t="s">
        <v>1808</v>
      </c>
      <c r="B451">
        <v>356.52539001857701</v>
      </c>
      <c r="C451">
        <v>-1.0016775837393901</v>
      </c>
      <c r="D451">
        <v>0.132823806292861</v>
      </c>
      <c r="E451" s="4">
        <v>9.0627618247321804E-15</v>
      </c>
      <c r="F451" s="4">
        <v>2.6765764821557002E-13</v>
      </c>
    </row>
    <row r="452" spans="1:6" x14ac:dyDescent="0.2">
      <c r="A452" t="s">
        <v>1882</v>
      </c>
      <c r="B452">
        <v>7603.2522537565201</v>
      </c>
      <c r="C452">
        <v>-1.0018122486788299</v>
      </c>
      <c r="D452">
        <v>0.10741539304776899</v>
      </c>
      <c r="E452" s="4">
        <v>1.8790080282063299E-21</v>
      </c>
      <c r="F452" s="4">
        <v>1.4325251322017201E-19</v>
      </c>
    </row>
    <row r="453" spans="1:6" x14ac:dyDescent="0.2">
      <c r="A453" t="s">
        <v>1804</v>
      </c>
      <c r="B453">
        <v>918.12863660738299</v>
      </c>
      <c r="C453">
        <v>-1.0023893482205899</v>
      </c>
      <c r="D453">
        <v>0.18338339152028699</v>
      </c>
      <c r="E453" s="4">
        <v>7.0427531420614902E-9</v>
      </c>
      <c r="F453" s="4">
        <v>7.6323654505663097E-8</v>
      </c>
    </row>
    <row r="454" spans="1:6" x14ac:dyDescent="0.2">
      <c r="A454" t="s">
        <v>195</v>
      </c>
      <c r="B454">
        <v>5872.0596085404904</v>
      </c>
      <c r="C454">
        <v>-1.00311315904884</v>
      </c>
      <c r="D454">
        <v>8.3245693529736403E-2</v>
      </c>
      <c r="E454" s="4">
        <v>3.37425021621432E-34</v>
      </c>
      <c r="F454" s="4">
        <v>1.13452674577483E-31</v>
      </c>
    </row>
    <row r="455" spans="1:6" x14ac:dyDescent="0.2">
      <c r="A455" t="s">
        <v>670</v>
      </c>
      <c r="B455">
        <v>73.732642290991507</v>
      </c>
      <c r="C455">
        <v>-1.0041027789322301</v>
      </c>
      <c r="D455">
        <v>0.27821769441563998</v>
      </c>
      <c r="E455" s="4">
        <v>4.7112809627183999E-5</v>
      </c>
      <c r="F455">
        <v>2.3448517433246401E-4</v>
      </c>
    </row>
    <row r="456" spans="1:6" x14ac:dyDescent="0.2">
      <c r="A456" t="s">
        <v>1510</v>
      </c>
      <c r="B456">
        <v>16793.565829090599</v>
      </c>
      <c r="C456">
        <v>-1.0045520205160701</v>
      </c>
      <c r="D456">
        <v>0.156825091139349</v>
      </c>
      <c r="E456" s="4">
        <v>3.4431456392880597E-11</v>
      </c>
      <c r="F456" s="4">
        <v>5.5421401924694398E-10</v>
      </c>
    </row>
    <row r="457" spans="1:6" x14ac:dyDescent="0.2">
      <c r="A457" t="s">
        <v>1566</v>
      </c>
      <c r="B457">
        <v>628.28266537212301</v>
      </c>
      <c r="C457">
        <v>-1.00525087759836</v>
      </c>
      <c r="D457">
        <v>0.21462023347166401</v>
      </c>
      <c r="E457" s="4">
        <v>4.5127879640301402E-7</v>
      </c>
      <c r="F457" s="4">
        <v>3.4478260966591899E-6</v>
      </c>
    </row>
    <row r="458" spans="1:6" x14ac:dyDescent="0.2">
      <c r="A458" t="s">
        <v>3182</v>
      </c>
      <c r="B458">
        <v>209.96443653060999</v>
      </c>
      <c r="C458">
        <v>-1.00530303374215</v>
      </c>
      <c r="D458">
        <v>0.17547497288042599</v>
      </c>
      <c r="E458" s="4">
        <v>1.7086287618583901E-9</v>
      </c>
      <c r="F458" s="4">
        <v>2.0542709921377499E-8</v>
      </c>
    </row>
    <row r="459" spans="1:6" x14ac:dyDescent="0.2">
      <c r="A459" t="s">
        <v>1960</v>
      </c>
      <c r="B459">
        <v>415.33862698591298</v>
      </c>
      <c r="C459">
        <v>-1.0056436250894101</v>
      </c>
      <c r="D459">
        <v>0.17425162989347701</v>
      </c>
      <c r="E459" s="4">
        <v>1.3455236879538699E-9</v>
      </c>
      <c r="F459" s="4">
        <v>1.6402713467746201E-8</v>
      </c>
    </row>
    <row r="460" spans="1:6" x14ac:dyDescent="0.2">
      <c r="A460" t="s">
        <v>1838</v>
      </c>
      <c r="B460">
        <v>204.68024417415</v>
      </c>
      <c r="C460">
        <v>-1.0056734805901899</v>
      </c>
      <c r="D460">
        <v>0.219695738569962</v>
      </c>
      <c r="E460" s="4">
        <v>7.3397292036497104E-7</v>
      </c>
      <c r="F460" s="4">
        <v>5.3549259484862002E-6</v>
      </c>
    </row>
    <row r="461" spans="1:6" x14ac:dyDescent="0.2">
      <c r="A461" t="s">
        <v>115</v>
      </c>
      <c r="B461">
        <v>1397.3890081683901</v>
      </c>
      <c r="C461">
        <v>-1.0059947897116801</v>
      </c>
      <c r="D461">
        <v>0.25693179255186399</v>
      </c>
      <c r="E461" s="4">
        <v>1.3438369148891901E-5</v>
      </c>
      <c r="F461" s="4">
        <v>7.5564894789631302E-5</v>
      </c>
    </row>
    <row r="462" spans="1:6" x14ac:dyDescent="0.2">
      <c r="A462" t="s">
        <v>1083</v>
      </c>
      <c r="B462">
        <v>896.63629919556297</v>
      </c>
      <c r="C462">
        <v>-1.0060420614229499</v>
      </c>
      <c r="D462">
        <v>0.20472187401300901</v>
      </c>
      <c r="E462" s="4">
        <v>1.2275691023598E-7</v>
      </c>
      <c r="F462" s="4">
        <v>1.0504968657326999E-6</v>
      </c>
    </row>
    <row r="463" spans="1:6" x14ac:dyDescent="0.2">
      <c r="A463" t="s">
        <v>2317</v>
      </c>
      <c r="B463">
        <v>99.990293401787795</v>
      </c>
      <c r="C463">
        <v>-1.0062303116925999</v>
      </c>
      <c r="D463">
        <v>0.238723107750235</v>
      </c>
      <c r="E463" s="4">
        <v>3.8524171643799203E-6</v>
      </c>
      <c r="F463" s="4">
        <v>2.4232529393914601E-5</v>
      </c>
    </row>
    <row r="464" spans="1:6" x14ac:dyDescent="0.2">
      <c r="A464" t="s">
        <v>800</v>
      </c>
      <c r="B464">
        <v>106.598814463775</v>
      </c>
      <c r="C464">
        <v>-1.0063675761136699</v>
      </c>
      <c r="D464">
        <v>0.33408436737130098</v>
      </c>
      <c r="E464">
        <v>3.4739997557284302E-4</v>
      </c>
      <c r="F464">
        <v>1.39810138854255E-3</v>
      </c>
    </row>
    <row r="465" spans="1:6" x14ac:dyDescent="0.2">
      <c r="A465" t="s">
        <v>3703</v>
      </c>
      <c r="B465">
        <v>152.797266495586</v>
      </c>
      <c r="C465">
        <v>-1.00710951000087</v>
      </c>
      <c r="D465">
        <v>0.172758022568859</v>
      </c>
      <c r="E465" s="4">
        <v>9.2348993895381404E-10</v>
      </c>
      <c r="F465" s="4">
        <v>1.1621615709694201E-8</v>
      </c>
    </row>
    <row r="466" spans="1:6" x14ac:dyDescent="0.2">
      <c r="A466" t="s">
        <v>1318</v>
      </c>
      <c r="B466">
        <v>2995.7857121033398</v>
      </c>
      <c r="C466">
        <v>-1.0077262264294</v>
      </c>
      <c r="D466">
        <v>0.126001644188458</v>
      </c>
      <c r="E466" s="4">
        <v>2.2919768749900399E-16</v>
      </c>
      <c r="F466" s="4">
        <v>8.5221246016288594E-15</v>
      </c>
    </row>
    <row r="467" spans="1:6" x14ac:dyDescent="0.2">
      <c r="A467" t="s">
        <v>3368</v>
      </c>
      <c r="B467">
        <v>125.91515963098701</v>
      </c>
      <c r="C467">
        <v>-1.0079841098204001</v>
      </c>
      <c r="D467">
        <v>0.13467613646818499</v>
      </c>
      <c r="E467" s="4">
        <v>1.18169960032836E-14</v>
      </c>
      <c r="F467" s="4">
        <v>3.43583744104341E-13</v>
      </c>
    </row>
    <row r="468" spans="1:6" x14ac:dyDescent="0.2">
      <c r="A468" t="s">
        <v>429</v>
      </c>
      <c r="B468">
        <v>1189.0474164393399</v>
      </c>
      <c r="C468">
        <v>-1.0083783824354</v>
      </c>
      <c r="D468">
        <v>0.116354076205712</v>
      </c>
      <c r="E468" s="4">
        <v>7.4233689563407003E-19</v>
      </c>
      <c r="F468" s="4">
        <v>3.9785818988213402E-17</v>
      </c>
    </row>
    <row r="469" spans="1:6" x14ac:dyDescent="0.2">
      <c r="A469" t="s">
        <v>688</v>
      </c>
      <c r="B469">
        <v>963.85996454583301</v>
      </c>
      <c r="C469">
        <v>-1.0107106537563399</v>
      </c>
      <c r="D469">
        <v>0.31598984275379</v>
      </c>
      <c r="E469">
        <v>1.7679110540708899E-4</v>
      </c>
      <c r="F469">
        <v>7.6941976940031801E-4</v>
      </c>
    </row>
    <row r="470" spans="1:6" x14ac:dyDescent="0.2">
      <c r="A470" t="s">
        <v>2010</v>
      </c>
      <c r="B470">
        <v>396.71924469222199</v>
      </c>
      <c r="C470">
        <v>-1.0112669636796401</v>
      </c>
      <c r="D470">
        <v>0.295645085171577</v>
      </c>
      <c r="E470" s="4">
        <v>9.4840576291240701E-5</v>
      </c>
      <c r="F470">
        <v>4.3867530049630999E-4</v>
      </c>
    </row>
    <row r="471" spans="1:6" x14ac:dyDescent="0.2">
      <c r="A471" t="s">
        <v>1333</v>
      </c>
      <c r="B471">
        <v>79.275670717378205</v>
      </c>
      <c r="C471">
        <v>-1.0121806864390701</v>
      </c>
      <c r="D471">
        <v>0.183477616154922</v>
      </c>
      <c r="E471" s="4">
        <v>5.6370017475159204E-9</v>
      </c>
      <c r="F471" s="4">
        <v>6.2029094194553505E-8</v>
      </c>
    </row>
    <row r="472" spans="1:6" x14ac:dyDescent="0.2">
      <c r="A472" t="s">
        <v>3214</v>
      </c>
      <c r="B472">
        <v>2131.9097511616801</v>
      </c>
      <c r="C472">
        <v>-1.01267719712524</v>
      </c>
      <c r="D472">
        <v>0.163953661274502</v>
      </c>
      <c r="E472" s="4">
        <v>1.15426729189123E-10</v>
      </c>
      <c r="F472" s="4">
        <v>1.6886471177281201E-9</v>
      </c>
    </row>
    <row r="473" spans="1:6" x14ac:dyDescent="0.2">
      <c r="A473" t="s">
        <v>2752</v>
      </c>
      <c r="B473">
        <v>1337.53525034784</v>
      </c>
      <c r="C473">
        <v>-1.01268237061786</v>
      </c>
      <c r="D473">
        <v>0.145831524581303</v>
      </c>
      <c r="E473" s="4">
        <v>5.8647574486671696E-13</v>
      </c>
      <c r="F473" s="4">
        <v>1.27466128880176E-11</v>
      </c>
    </row>
    <row r="474" spans="1:6" x14ac:dyDescent="0.2">
      <c r="A474" t="s">
        <v>449</v>
      </c>
      <c r="B474">
        <v>1422.63051591668</v>
      </c>
      <c r="C474">
        <v>-1.013225266187</v>
      </c>
      <c r="D474">
        <v>0.15144566044585001</v>
      </c>
      <c r="E474" s="4">
        <v>2.2010907564930999E-12</v>
      </c>
      <c r="F474" s="4">
        <v>4.3424628520402103E-11</v>
      </c>
    </row>
    <row r="475" spans="1:6" x14ac:dyDescent="0.2">
      <c r="A475" t="s">
        <v>992</v>
      </c>
      <c r="B475">
        <v>892.02806742193297</v>
      </c>
      <c r="C475">
        <v>-1.0134528502364599</v>
      </c>
      <c r="D475">
        <v>0.210596579806824</v>
      </c>
      <c r="E475" s="4">
        <v>2.5398275362324402E-7</v>
      </c>
      <c r="F475" s="4">
        <v>2.0457468355415199E-6</v>
      </c>
    </row>
    <row r="476" spans="1:6" x14ac:dyDescent="0.2">
      <c r="A476" t="s">
        <v>2476</v>
      </c>
      <c r="B476">
        <v>262.39709281557299</v>
      </c>
      <c r="C476">
        <v>-1.01350878732797</v>
      </c>
      <c r="D476">
        <v>0.13123076943435</v>
      </c>
      <c r="E476" s="4">
        <v>1.95992248298248E-15</v>
      </c>
      <c r="F476" s="4">
        <v>6.3720157485989899E-14</v>
      </c>
    </row>
    <row r="477" spans="1:6" x14ac:dyDescent="0.2">
      <c r="A477" t="s">
        <v>699</v>
      </c>
      <c r="B477">
        <v>1013.56549222541</v>
      </c>
      <c r="C477">
        <v>-1.01372356731302</v>
      </c>
      <c r="D477">
        <v>0.165988267411811</v>
      </c>
      <c r="E477" s="4">
        <v>1.6624994279599399E-10</v>
      </c>
      <c r="F477" s="4">
        <v>2.3721822632033402E-9</v>
      </c>
    </row>
    <row r="478" spans="1:6" x14ac:dyDescent="0.2">
      <c r="A478" t="s">
        <v>2374</v>
      </c>
      <c r="B478">
        <v>86.0317668782928</v>
      </c>
      <c r="C478">
        <v>-1.0146182083484301</v>
      </c>
      <c r="D478">
        <v>0.191553327974715</v>
      </c>
      <c r="E478" s="4">
        <v>1.8390081241664701E-8</v>
      </c>
      <c r="F478" s="4">
        <v>1.84083309406069E-7</v>
      </c>
    </row>
    <row r="479" spans="1:6" x14ac:dyDescent="0.2">
      <c r="A479" t="s">
        <v>125</v>
      </c>
      <c r="B479">
        <v>223.46879203558501</v>
      </c>
      <c r="C479">
        <v>-1.01462618514645</v>
      </c>
      <c r="D479">
        <v>0.15238423326869599</v>
      </c>
      <c r="E479" s="4">
        <v>4.6740323432996599E-12</v>
      </c>
      <c r="F479" s="4">
        <v>8.6978125994827495E-11</v>
      </c>
    </row>
    <row r="480" spans="1:6" x14ac:dyDescent="0.2">
      <c r="A480" t="s">
        <v>30</v>
      </c>
      <c r="B480">
        <v>13921.767110637</v>
      </c>
      <c r="C480">
        <v>-1.01490871519536</v>
      </c>
      <c r="D480">
        <v>0.181689444841836</v>
      </c>
      <c r="E480" s="4">
        <v>4.0928627407773397E-9</v>
      </c>
      <c r="F480" s="4">
        <v>4.6306910370848299E-8</v>
      </c>
    </row>
    <row r="481" spans="1:6" x14ac:dyDescent="0.2">
      <c r="A481" t="s">
        <v>296</v>
      </c>
      <c r="B481">
        <v>648.64562315196804</v>
      </c>
      <c r="C481">
        <v>-1.0154828663148201</v>
      </c>
      <c r="D481">
        <v>0.14753719047000299</v>
      </c>
      <c r="E481" s="4">
        <v>1.12999772127993E-12</v>
      </c>
      <c r="F481" s="4">
        <v>2.3237313307595901E-11</v>
      </c>
    </row>
    <row r="482" spans="1:6" x14ac:dyDescent="0.2">
      <c r="A482" t="s">
        <v>740</v>
      </c>
      <c r="B482">
        <v>8116.5455064589896</v>
      </c>
      <c r="C482">
        <v>-1.01558908672327</v>
      </c>
      <c r="D482">
        <v>0.147909062058694</v>
      </c>
      <c r="E482" s="4">
        <v>2.6166150565668001E-12</v>
      </c>
      <c r="F482" s="4">
        <v>5.09831697425861E-11</v>
      </c>
    </row>
    <row r="483" spans="1:6" x14ac:dyDescent="0.2">
      <c r="A483" t="s">
        <v>2151</v>
      </c>
      <c r="B483">
        <v>767.32761522897101</v>
      </c>
      <c r="C483">
        <v>-1.0157074003431299</v>
      </c>
      <c r="D483">
        <v>0.106982224081887</v>
      </c>
      <c r="E483" s="4">
        <v>4.0208226624159899E-22</v>
      </c>
      <c r="F483" s="4">
        <v>3.3582832848573802E-20</v>
      </c>
    </row>
    <row r="484" spans="1:6" x14ac:dyDescent="0.2">
      <c r="A484" t="s">
        <v>3018</v>
      </c>
      <c r="B484">
        <v>50.665587797652698</v>
      </c>
      <c r="C484">
        <v>-1.01604031283001</v>
      </c>
      <c r="D484">
        <v>0.17310835661062901</v>
      </c>
      <c r="E484" s="4">
        <v>6.89597858377501E-10</v>
      </c>
      <c r="F484" s="4">
        <v>8.8653889381413396E-9</v>
      </c>
    </row>
    <row r="485" spans="1:6" x14ac:dyDescent="0.2">
      <c r="A485" t="s">
        <v>3221</v>
      </c>
      <c r="B485">
        <v>181.75178452018099</v>
      </c>
      <c r="C485">
        <v>-1.0161611467063201</v>
      </c>
      <c r="D485">
        <v>0.29532079222156699</v>
      </c>
      <c r="E485" s="4">
        <v>2.1314168719139701E-12</v>
      </c>
      <c r="F485" s="4">
        <v>4.2155760846769097E-11</v>
      </c>
    </row>
    <row r="486" spans="1:6" x14ac:dyDescent="0.2">
      <c r="A486" t="s">
        <v>3685</v>
      </c>
      <c r="B486">
        <v>144.684981538822</v>
      </c>
      <c r="C486">
        <v>-1.0162738153295501</v>
      </c>
      <c r="D486">
        <v>0.34283220721732899</v>
      </c>
      <c r="E486">
        <v>4.06509224988934E-4</v>
      </c>
      <c r="F486">
        <v>1.6051055306473599E-3</v>
      </c>
    </row>
    <row r="487" spans="1:6" x14ac:dyDescent="0.2">
      <c r="A487" t="s">
        <v>3797</v>
      </c>
      <c r="B487">
        <v>207.78689043714201</v>
      </c>
      <c r="C487">
        <v>-1.01656846639897</v>
      </c>
      <c r="D487">
        <v>0.17602802505984999</v>
      </c>
      <c r="E487" s="4">
        <v>1.23551543227312E-9</v>
      </c>
      <c r="F487" s="4">
        <v>1.5141414825605101E-8</v>
      </c>
    </row>
    <row r="488" spans="1:6" x14ac:dyDescent="0.2">
      <c r="A488" t="s">
        <v>2408</v>
      </c>
      <c r="B488">
        <v>1404.7757316305999</v>
      </c>
      <c r="C488">
        <v>-1.0172409422530999</v>
      </c>
      <c r="D488">
        <v>0.266942566608035</v>
      </c>
      <c r="E488" s="4">
        <v>2.0895590339326901E-5</v>
      </c>
      <c r="F488">
        <v>1.12481065730539E-4</v>
      </c>
    </row>
    <row r="489" spans="1:6" x14ac:dyDescent="0.2">
      <c r="A489" t="s">
        <v>2595</v>
      </c>
      <c r="B489">
        <v>328.02288392499003</v>
      </c>
      <c r="C489">
        <v>-1.01798513651897</v>
      </c>
      <c r="D489">
        <v>0.175863330055259</v>
      </c>
      <c r="E489" s="4">
        <v>1.16523627324025E-9</v>
      </c>
      <c r="F489" s="4">
        <v>1.4365161314007601E-8</v>
      </c>
    </row>
    <row r="490" spans="1:6" x14ac:dyDescent="0.2">
      <c r="A490" t="s">
        <v>1079</v>
      </c>
      <c r="B490">
        <v>72.719140587023702</v>
      </c>
      <c r="C490">
        <v>-1.0180369001771801</v>
      </c>
      <c r="D490">
        <v>0.45412960401123798</v>
      </c>
      <c r="E490">
        <v>2.7744232789997502E-3</v>
      </c>
      <c r="F490">
        <v>8.6800570520575004E-3</v>
      </c>
    </row>
    <row r="491" spans="1:6" x14ac:dyDescent="0.2">
      <c r="A491" t="s">
        <v>2135</v>
      </c>
      <c r="B491">
        <v>326.767517965406</v>
      </c>
      <c r="C491">
        <v>-1.01895822810535</v>
      </c>
      <c r="D491">
        <v>0.38076727877015798</v>
      </c>
      <c r="E491">
        <v>9.01148477215098E-4</v>
      </c>
      <c r="F491">
        <v>3.2487426635964701E-3</v>
      </c>
    </row>
    <row r="492" spans="1:6" x14ac:dyDescent="0.2">
      <c r="A492" t="s">
        <v>72</v>
      </c>
      <c r="B492">
        <v>215.30414655477401</v>
      </c>
      <c r="C492">
        <v>-1.0189959684982499</v>
      </c>
      <c r="D492">
        <v>0.12594922032271799</v>
      </c>
      <c r="E492" s="4">
        <v>9.4254457996125398E-17</v>
      </c>
      <c r="F492" s="4">
        <v>3.7004751727640501E-15</v>
      </c>
    </row>
    <row r="493" spans="1:6" x14ac:dyDescent="0.2">
      <c r="A493" t="s">
        <v>1187</v>
      </c>
      <c r="B493">
        <v>895.42944628700104</v>
      </c>
      <c r="C493">
        <v>-1.0200468650285499</v>
      </c>
      <c r="D493">
        <v>0.13156914799244299</v>
      </c>
      <c r="E493" s="4">
        <v>1.26693559709595E-15</v>
      </c>
      <c r="F493" s="4">
        <v>4.2273095380964998E-14</v>
      </c>
    </row>
    <row r="494" spans="1:6" x14ac:dyDescent="0.2">
      <c r="A494" t="s">
        <v>1488</v>
      </c>
      <c r="B494">
        <v>68987.671767837295</v>
      </c>
      <c r="C494">
        <v>-1.0203763591615</v>
      </c>
      <c r="D494">
        <v>0.11328225643429</v>
      </c>
      <c r="E494" s="4">
        <v>3.4891791414202599E-20</v>
      </c>
      <c r="F494" s="4">
        <v>2.2391650610820801E-18</v>
      </c>
    </row>
    <row r="495" spans="1:6" x14ac:dyDescent="0.2">
      <c r="A495" t="s">
        <v>1410</v>
      </c>
      <c r="B495">
        <v>1090.84550941214</v>
      </c>
      <c r="C495">
        <v>-1.02104679626506</v>
      </c>
      <c r="D495">
        <v>0.17270047530327401</v>
      </c>
      <c r="E495" s="4">
        <v>4.57849224052439E-10</v>
      </c>
      <c r="F495" s="4">
        <v>6.0910823892454902E-9</v>
      </c>
    </row>
    <row r="496" spans="1:6" x14ac:dyDescent="0.2">
      <c r="A496" t="s">
        <v>1053</v>
      </c>
      <c r="B496">
        <v>76.208782661500507</v>
      </c>
      <c r="C496">
        <v>-1.02170783485934</v>
      </c>
      <c r="D496">
        <v>0.258874956728957</v>
      </c>
      <c r="E496" s="4">
        <v>1.1546336374768599E-5</v>
      </c>
      <c r="F496" s="4">
        <v>6.5767591533144498E-5</v>
      </c>
    </row>
    <row r="497" spans="1:6" x14ac:dyDescent="0.2">
      <c r="A497" t="s">
        <v>74</v>
      </c>
      <c r="B497">
        <v>81.959898596724202</v>
      </c>
      <c r="C497">
        <v>-1.02252870391936</v>
      </c>
      <c r="D497">
        <v>0.24294180481668501</v>
      </c>
      <c r="E497" s="4">
        <v>3.8147377472556302E-6</v>
      </c>
      <c r="F497" s="4">
        <v>2.4030098997484301E-5</v>
      </c>
    </row>
    <row r="498" spans="1:6" x14ac:dyDescent="0.2">
      <c r="A498" t="s">
        <v>1703</v>
      </c>
      <c r="B498">
        <v>928.15593356501597</v>
      </c>
      <c r="C498">
        <v>-1.0236403240049501</v>
      </c>
      <c r="D498">
        <v>0.16912378551900001</v>
      </c>
      <c r="E498" s="4">
        <v>2.3285095946773498E-10</v>
      </c>
      <c r="F498" s="4">
        <v>3.2459687790578401E-9</v>
      </c>
    </row>
    <row r="499" spans="1:6" x14ac:dyDescent="0.2">
      <c r="A499" t="s">
        <v>3420</v>
      </c>
      <c r="B499">
        <v>57.072777760952299</v>
      </c>
      <c r="C499">
        <v>-1.0240273018856401</v>
      </c>
      <c r="D499">
        <v>0.159010652417443</v>
      </c>
      <c r="E499" s="4">
        <v>1.88107659845644E-11</v>
      </c>
      <c r="F499" s="4">
        <v>3.1827816045882999E-10</v>
      </c>
    </row>
    <row r="500" spans="1:6" x14ac:dyDescent="0.2">
      <c r="A500" t="s">
        <v>2448</v>
      </c>
      <c r="B500">
        <v>420.28654377945202</v>
      </c>
      <c r="C500">
        <v>-1.02543094694728</v>
      </c>
      <c r="D500">
        <v>0.37595580924553601</v>
      </c>
      <c r="E500">
        <v>7.8676125652671304E-4</v>
      </c>
      <c r="F500">
        <v>2.8852802340360202E-3</v>
      </c>
    </row>
    <row r="501" spans="1:6" x14ac:dyDescent="0.2">
      <c r="A501" t="s">
        <v>599</v>
      </c>
      <c r="B501">
        <v>17579.9555110367</v>
      </c>
      <c r="C501">
        <v>-1.02694676733128</v>
      </c>
      <c r="D501">
        <v>0.16658140283148901</v>
      </c>
      <c r="E501" s="4">
        <v>1.06300925325226E-10</v>
      </c>
      <c r="F501" s="4">
        <v>1.56620677953898E-9</v>
      </c>
    </row>
    <row r="502" spans="1:6" x14ac:dyDescent="0.2">
      <c r="A502" t="s">
        <v>276</v>
      </c>
      <c r="B502">
        <v>988.26541062292699</v>
      </c>
      <c r="C502">
        <v>-1.0280146419691301</v>
      </c>
      <c r="D502">
        <v>0.19547295044805099</v>
      </c>
      <c r="E502" s="4">
        <v>2.2940353568334E-8</v>
      </c>
      <c r="F502" s="4">
        <v>2.2585492421901799E-7</v>
      </c>
    </row>
    <row r="503" spans="1:6" x14ac:dyDescent="0.2">
      <c r="A503" t="s">
        <v>471</v>
      </c>
      <c r="B503">
        <v>5819.1122859647403</v>
      </c>
      <c r="C503">
        <v>-1.0285854777200301</v>
      </c>
      <c r="D503">
        <v>0.115821196734694</v>
      </c>
      <c r="E503" s="4">
        <v>1.0837751043133199E-19</v>
      </c>
      <c r="F503" s="4">
        <v>6.5390535013162103E-18</v>
      </c>
    </row>
    <row r="504" spans="1:6" x14ac:dyDescent="0.2">
      <c r="A504" t="s">
        <v>3549</v>
      </c>
      <c r="B504">
        <v>66.260355046355798</v>
      </c>
      <c r="C504">
        <v>-1.0294346728577299</v>
      </c>
      <c r="D504">
        <v>0.20960263583697999</v>
      </c>
      <c r="E504" s="4">
        <v>1.36676981392727E-7</v>
      </c>
      <c r="F504" s="4">
        <v>1.1595289564391801E-6</v>
      </c>
    </row>
    <row r="505" spans="1:6" x14ac:dyDescent="0.2">
      <c r="A505" t="s">
        <v>889</v>
      </c>
      <c r="B505">
        <v>307.70396700052498</v>
      </c>
      <c r="C505">
        <v>-1.03116338460237</v>
      </c>
      <c r="D505">
        <v>0.1203048969167</v>
      </c>
      <c r="E505" s="4">
        <v>1.8207660377817701E-18</v>
      </c>
      <c r="F505" s="4">
        <v>9.1829634820893603E-17</v>
      </c>
    </row>
    <row r="506" spans="1:6" x14ac:dyDescent="0.2">
      <c r="A506" t="s">
        <v>1778</v>
      </c>
      <c r="B506">
        <v>215.82319284936</v>
      </c>
      <c r="C506">
        <v>-1.0320003761608501</v>
      </c>
      <c r="D506">
        <v>0.16185433433413199</v>
      </c>
      <c r="E506" s="4">
        <v>2.9700115367467E-11</v>
      </c>
      <c r="F506" s="4">
        <v>4.8419926997131503E-10</v>
      </c>
    </row>
    <row r="507" spans="1:6" x14ac:dyDescent="0.2">
      <c r="A507" t="s">
        <v>1506</v>
      </c>
      <c r="B507">
        <v>124.65211556691899</v>
      </c>
      <c r="C507">
        <v>-1.03237829775027</v>
      </c>
      <c r="D507">
        <v>0.18920406549160801</v>
      </c>
      <c r="E507" s="4">
        <v>7.5085836592620704E-9</v>
      </c>
      <c r="F507" s="4">
        <v>8.0948252280545497E-8</v>
      </c>
    </row>
    <row r="508" spans="1:6" x14ac:dyDescent="0.2">
      <c r="A508" t="s">
        <v>431</v>
      </c>
      <c r="B508">
        <v>628.06068648225903</v>
      </c>
      <c r="C508">
        <v>-1.03357969477133</v>
      </c>
      <c r="D508">
        <v>9.9222073236189201E-2</v>
      </c>
      <c r="E508" s="4">
        <v>3.2738767567926101E-26</v>
      </c>
      <c r="F508" s="4">
        <v>4.3657978893377803E-24</v>
      </c>
    </row>
    <row r="509" spans="1:6" x14ac:dyDescent="0.2">
      <c r="A509" t="s">
        <v>641</v>
      </c>
      <c r="B509">
        <v>6036.3594580427198</v>
      </c>
      <c r="C509">
        <v>-1.0337245078954</v>
      </c>
      <c r="D509">
        <v>0.13406985813532701</v>
      </c>
      <c r="E509" s="4">
        <v>3.2309734230451399E-15</v>
      </c>
      <c r="F509" s="4">
        <v>1.01682610791338E-13</v>
      </c>
    </row>
    <row r="510" spans="1:6" x14ac:dyDescent="0.2">
      <c r="A510" t="s">
        <v>3095</v>
      </c>
      <c r="B510">
        <v>55.774109918302599</v>
      </c>
      <c r="C510">
        <v>-1.0347077842133401</v>
      </c>
      <c r="D510">
        <v>0.23718539954069301</v>
      </c>
      <c r="E510" s="4">
        <v>1.8814548503806901E-6</v>
      </c>
      <c r="F510" s="4">
        <v>1.26369391086096E-5</v>
      </c>
    </row>
    <row r="511" spans="1:6" x14ac:dyDescent="0.2">
      <c r="A511" t="s">
        <v>3382</v>
      </c>
      <c r="B511">
        <v>270.44226377927299</v>
      </c>
      <c r="C511">
        <v>-1.0352056901579301</v>
      </c>
      <c r="D511">
        <v>0.33066081445065298</v>
      </c>
      <c r="E511">
        <v>2.2967599114490501E-4</v>
      </c>
      <c r="F511">
        <v>9.71007395556091E-4</v>
      </c>
    </row>
    <row r="512" spans="1:6" x14ac:dyDescent="0.2">
      <c r="A512" t="s">
        <v>3181</v>
      </c>
      <c r="B512">
        <v>152.96471491020301</v>
      </c>
      <c r="C512">
        <v>-1.03598310246489</v>
      </c>
      <c r="D512">
        <v>0.30061310703664601</v>
      </c>
      <c r="E512" s="4">
        <v>7.6223656990498997E-5</v>
      </c>
      <c r="F512">
        <v>3.6057749426999098E-4</v>
      </c>
    </row>
    <row r="513" spans="1:6" x14ac:dyDescent="0.2">
      <c r="A513" t="s">
        <v>1692</v>
      </c>
      <c r="B513">
        <v>275.52505552241502</v>
      </c>
      <c r="C513">
        <v>-1.03635131571687</v>
      </c>
      <c r="D513">
        <v>0.22195110966838799</v>
      </c>
      <c r="E513" s="4">
        <v>4.5620910405238E-7</v>
      </c>
      <c r="F513" s="4">
        <v>3.4827886559900201E-6</v>
      </c>
    </row>
    <row r="514" spans="1:6" x14ac:dyDescent="0.2">
      <c r="A514" t="s">
        <v>3450</v>
      </c>
      <c r="B514">
        <v>70.233177513274597</v>
      </c>
      <c r="C514">
        <v>-1.0368700050680899</v>
      </c>
      <c r="D514">
        <v>0.17734631882772101</v>
      </c>
      <c r="E514" s="4">
        <v>7.6194072511321402E-10</v>
      </c>
      <c r="F514" s="4">
        <v>9.7160409028294E-9</v>
      </c>
    </row>
    <row r="515" spans="1:6" x14ac:dyDescent="0.2">
      <c r="A515" t="s">
        <v>1092</v>
      </c>
      <c r="B515">
        <v>439.37781917242899</v>
      </c>
      <c r="C515">
        <v>-1.0372290832228901</v>
      </c>
      <c r="D515">
        <v>0.16313781409084899</v>
      </c>
      <c r="E515" s="4">
        <v>3.4058715924967699E-11</v>
      </c>
      <c r="F515" s="4">
        <v>5.4933818194846503E-10</v>
      </c>
    </row>
    <row r="516" spans="1:6" x14ac:dyDescent="0.2">
      <c r="A516" t="s">
        <v>3686</v>
      </c>
      <c r="B516">
        <v>411.71002317725498</v>
      </c>
      <c r="C516">
        <v>-1.0389031137606699</v>
      </c>
      <c r="D516">
        <v>0.20213106319454299</v>
      </c>
      <c r="E516" s="4">
        <v>4.2857721512238701E-8</v>
      </c>
      <c r="F516" s="4">
        <v>3.9999523287543502E-7</v>
      </c>
    </row>
    <row r="517" spans="1:6" x14ac:dyDescent="0.2">
      <c r="A517" t="s">
        <v>1239</v>
      </c>
      <c r="B517">
        <v>5692.8526015168</v>
      </c>
      <c r="C517">
        <v>-1.0391341874597799</v>
      </c>
      <c r="D517">
        <v>0.26139277658447102</v>
      </c>
      <c r="E517" s="4">
        <v>1.37596717541489E-5</v>
      </c>
      <c r="F517" s="4">
        <v>7.7206065773279393E-5</v>
      </c>
    </row>
    <row r="518" spans="1:6" x14ac:dyDescent="0.2">
      <c r="A518" t="s">
        <v>629</v>
      </c>
      <c r="B518">
        <v>8860.2046333766793</v>
      </c>
      <c r="C518">
        <v>-1.03921968772551</v>
      </c>
      <c r="D518">
        <v>0.18323516177163601</v>
      </c>
      <c r="E518" s="4">
        <v>2.1529505045161901E-9</v>
      </c>
      <c r="F518" s="4">
        <v>2.5510518041313901E-8</v>
      </c>
    </row>
    <row r="519" spans="1:6" x14ac:dyDescent="0.2">
      <c r="A519" t="s">
        <v>1336</v>
      </c>
      <c r="B519">
        <v>8727.7959463331099</v>
      </c>
      <c r="C519">
        <v>-1.0393477295817799</v>
      </c>
      <c r="D519">
        <v>0.16414936700739199</v>
      </c>
      <c r="E519" s="4">
        <v>3.94875414866135E-11</v>
      </c>
      <c r="F519" s="4">
        <v>6.27636523047227E-10</v>
      </c>
    </row>
    <row r="520" spans="1:6" x14ac:dyDescent="0.2">
      <c r="A520" t="s">
        <v>1216</v>
      </c>
      <c r="B520">
        <v>44109.869526284601</v>
      </c>
      <c r="C520">
        <v>-1.0405786101121599</v>
      </c>
      <c r="D520">
        <v>0.12066770258405</v>
      </c>
      <c r="E520" s="4">
        <v>1.0329734042502799E-18</v>
      </c>
      <c r="F520" s="4">
        <v>5.4037421209842803E-17</v>
      </c>
    </row>
    <row r="521" spans="1:6" x14ac:dyDescent="0.2">
      <c r="A521" t="s">
        <v>3027</v>
      </c>
      <c r="B521">
        <v>83.427600651145397</v>
      </c>
      <c r="C521">
        <v>-1.04071652875945</v>
      </c>
      <c r="D521">
        <v>0.171003570841814</v>
      </c>
      <c r="E521" s="4">
        <v>1.71954078638997E-10</v>
      </c>
      <c r="F521" s="4">
        <v>2.4438227960908702E-9</v>
      </c>
    </row>
    <row r="522" spans="1:6" x14ac:dyDescent="0.2">
      <c r="A522" t="s">
        <v>2069</v>
      </c>
      <c r="B522">
        <v>2291.9527132508601</v>
      </c>
      <c r="C522">
        <v>-1.0410406817495199</v>
      </c>
      <c r="D522">
        <v>0.11843442655726399</v>
      </c>
      <c r="E522" s="4">
        <v>2.3882506057502399E-19</v>
      </c>
      <c r="F522" s="4">
        <v>1.36955379853657E-17</v>
      </c>
    </row>
    <row r="523" spans="1:6" x14ac:dyDescent="0.2">
      <c r="A523" t="s">
        <v>615</v>
      </c>
      <c r="B523">
        <v>104.740106916637</v>
      </c>
      <c r="C523">
        <v>-1.0414245571838601</v>
      </c>
      <c r="D523">
        <v>0.29137179888375497</v>
      </c>
      <c r="E523" s="4">
        <v>4.7259989130480297E-5</v>
      </c>
      <c r="F523">
        <v>2.3509872438087599E-4</v>
      </c>
    </row>
    <row r="524" spans="1:6" x14ac:dyDescent="0.2">
      <c r="A524" t="s">
        <v>1275</v>
      </c>
      <c r="B524">
        <v>56.555320020304201</v>
      </c>
      <c r="C524">
        <v>-1.0417968895877601</v>
      </c>
      <c r="D524">
        <v>0.24056038371521199</v>
      </c>
      <c r="E524" s="4">
        <v>2.1553163775000801E-6</v>
      </c>
      <c r="F524" s="4">
        <v>1.43344025316104E-5</v>
      </c>
    </row>
    <row r="525" spans="1:6" x14ac:dyDescent="0.2">
      <c r="A525" t="s">
        <v>2059</v>
      </c>
      <c r="B525">
        <v>17228.120844492099</v>
      </c>
      <c r="C525">
        <v>-1.04218595399419</v>
      </c>
      <c r="D525">
        <v>0.15275228612416999</v>
      </c>
      <c r="E525" s="4">
        <v>1.4875017670844099E-12</v>
      </c>
      <c r="F525" s="4">
        <v>2.9977885253756998E-11</v>
      </c>
    </row>
    <row r="526" spans="1:6" x14ac:dyDescent="0.2">
      <c r="A526" t="s">
        <v>1050</v>
      </c>
      <c r="B526">
        <v>2042.9410841121201</v>
      </c>
      <c r="C526">
        <v>-1.0424002932646299</v>
      </c>
      <c r="D526">
        <v>0.27624147219333101</v>
      </c>
      <c r="E526" s="4">
        <v>2.3503490732891001E-5</v>
      </c>
      <c r="F526">
        <v>1.2508168586866899E-4</v>
      </c>
    </row>
    <row r="527" spans="1:6" x14ac:dyDescent="0.2">
      <c r="A527" t="s">
        <v>163</v>
      </c>
      <c r="B527">
        <v>808.78702767172695</v>
      </c>
      <c r="C527">
        <v>-1.0424587803162899</v>
      </c>
      <c r="D527">
        <v>0.168944166849821</v>
      </c>
      <c r="E527" s="4">
        <v>1.0950766765177001E-10</v>
      </c>
      <c r="F527" s="4">
        <v>1.60743363348992E-9</v>
      </c>
    </row>
    <row r="528" spans="1:6" x14ac:dyDescent="0.2">
      <c r="A528" t="s">
        <v>2345</v>
      </c>
      <c r="B528">
        <v>177.350848982092</v>
      </c>
      <c r="C528">
        <v>-1.0425850004039401</v>
      </c>
      <c r="D528">
        <v>0.179909201091286</v>
      </c>
      <c r="E528" s="4">
        <v>1.0692710171430699E-9</v>
      </c>
      <c r="F528" s="4">
        <v>1.32945804498708E-8</v>
      </c>
    </row>
    <row r="529" spans="1:6" x14ac:dyDescent="0.2">
      <c r="A529" t="s">
        <v>3426</v>
      </c>
      <c r="B529">
        <v>122.31052354637301</v>
      </c>
      <c r="C529">
        <v>-1.0441610667911301</v>
      </c>
      <c r="D529">
        <v>0.149885382789508</v>
      </c>
      <c r="E529" s="4">
        <v>5.2699129464273104E-13</v>
      </c>
      <c r="F529" s="4">
        <v>1.15430459576561E-11</v>
      </c>
    </row>
    <row r="530" spans="1:6" x14ac:dyDescent="0.2">
      <c r="A530" t="s">
        <v>2667</v>
      </c>
      <c r="B530">
        <v>31488.438830257699</v>
      </c>
      <c r="C530">
        <v>-1.04417663844943</v>
      </c>
      <c r="D530">
        <v>0.142922250020456</v>
      </c>
      <c r="E530" s="4">
        <v>3.98721650160263E-13</v>
      </c>
      <c r="F530" s="4">
        <v>8.94769594732151E-12</v>
      </c>
    </row>
    <row r="531" spans="1:6" x14ac:dyDescent="0.2">
      <c r="A531" t="s">
        <v>2829</v>
      </c>
      <c r="B531">
        <v>2393.99376983711</v>
      </c>
      <c r="C531">
        <v>-1.0448577464889199</v>
      </c>
      <c r="D531">
        <v>0.120641136655379</v>
      </c>
      <c r="E531" s="4">
        <v>6.35818537640239E-19</v>
      </c>
      <c r="F531" s="4">
        <v>3.4452431752381997E-17</v>
      </c>
    </row>
    <row r="532" spans="1:6" x14ac:dyDescent="0.2">
      <c r="A532" t="s">
        <v>622</v>
      </c>
      <c r="B532">
        <v>620.39617937155901</v>
      </c>
      <c r="C532">
        <v>-1.0450369562122499</v>
      </c>
      <c r="D532">
        <v>0.16440842271950101</v>
      </c>
      <c r="E532" s="4">
        <v>3.8060240512871397E-5</v>
      </c>
      <c r="F532">
        <v>1.9370535404604901E-4</v>
      </c>
    </row>
    <row r="533" spans="1:6" x14ac:dyDescent="0.2">
      <c r="A533" t="s">
        <v>136</v>
      </c>
      <c r="B533">
        <v>63.401227847281703</v>
      </c>
      <c r="C533">
        <v>-1.0453738427618899</v>
      </c>
      <c r="D533">
        <v>0.38655907289286501</v>
      </c>
      <c r="E533">
        <v>8.3470862414357296E-4</v>
      </c>
      <c r="F533">
        <v>3.0404261634429598E-3</v>
      </c>
    </row>
    <row r="534" spans="1:6" x14ac:dyDescent="0.2">
      <c r="A534" t="s">
        <v>1809</v>
      </c>
      <c r="B534">
        <v>18370.1061504358</v>
      </c>
      <c r="C534">
        <v>-1.0457718510193399</v>
      </c>
      <c r="D534">
        <v>0.170919093144622</v>
      </c>
      <c r="E534" s="4">
        <v>1.05847387661731E-10</v>
      </c>
      <c r="F534" s="4">
        <v>1.5606935469358501E-9</v>
      </c>
    </row>
    <row r="535" spans="1:6" x14ac:dyDescent="0.2">
      <c r="A535" t="s">
        <v>498</v>
      </c>
      <c r="B535">
        <v>76434.921824370103</v>
      </c>
      <c r="C535">
        <v>-1.0467526946491601</v>
      </c>
      <c r="D535">
        <v>0.18891517777861</v>
      </c>
      <c r="E535" s="4">
        <v>4.4957307287585796E-9</v>
      </c>
      <c r="F535" s="4">
        <v>5.04011260013206E-8</v>
      </c>
    </row>
    <row r="536" spans="1:6" x14ac:dyDescent="0.2">
      <c r="A536" t="s">
        <v>3422</v>
      </c>
      <c r="B536">
        <v>66.082745443196004</v>
      </c>
      <c r="C536">
        <v>-1.04701277337983</v>
      </c>
      <c r="D536">
        <v>0.16821291475939301</v>
      </c>
      <c r="E536" s="4">
        <v>7.2870157414929599E-11</v>
      </c>
      <c r="F536" s="4">
        <v>1.10510374809018E-9</v>
      </c>
    </row>
    <row r="537" spans="1:6" x14ac:dyDescent="0.2">
      <c r="A537" t="s">
        <v>2994</v>
      </c>
      <c r="B537">
        <v>64.094430588777499</v>
      </c>
      <c r="C537">
        <v>-1.0476141957351199</v>
      </c>
      <c r="D537">
        <v>0.15972391816474901</v>
      </c>
      <c r="E537" s="4">
        <v>8.2903142717405005E-12</v>
      </c>
      <c r="F537" s="4">
        <v>1.4837701234576901E-10</v>
      </c>
    </row>
    <row r="538" spans="1:6" x14ac:dyDescent="0.2">
      <c r="A538" t="s">
        <v>98</v>
      </c>
      <c r="B538">
        <v>144.32990708609901</v>
      </c>
      <c r="C538">
        <v>-1.0496595600818299</v>
      </c>
      <c r="D538">
        <v>0.19082940993203201</v>
      </c>
      <c r="E538" s="4">
        <v>5.7944698763503998E-9</v>
      </c>
      <c r="F538" s="4">
        <v>6.3601743991559304E-8</v>
      </c>
    </row>
    <row r="539" spans="1:6" x14ac:dyDescent="0.2">
      <c r="A539" t="s">
        <v>2513</v>
      </c>
      <c r="B539">
        <v>996.78014824490504</v>
      </c>
      <c r="C539">
        <v>-1.0500426572516199</v>
      </c>
      <c r="D539">
        <v>0.35049644499439297</v>
      </c>
      <c r="E539">
        <v>3.2838554832141003E-4</v>
      </c>
      <c r="F539">
        <v>1.3308292042254E-3</v>
      </c>
    </row>
    <row r="540" spans="1:6" x14ac:dyDescent="0.2">
      <c r="A540" t="s">
        <v>683</v>
      </c>
      <c r="B540">
        <v>31564.403495761799</v>
      </c>
      <c r="C540">
        <v>-1.05015338701492</v>
      </c>
      <c r="D540">
        <v>0.15209522861326399</v>
      </c>
      <c r="E540" s="4">
        <v>7.7084842448583999E-13</v>
      </c>
      <c r="F540" s="4">
        <v>1.6394565487488799E-11</v>
      </c>
    </row>
    <row r="541" spans="1:6" x14ac:dyDescent="0.2">
      <c r="A541" t="s">
        <v>1159</v>
      </c>
      <c r="B541">
        <v>1378.9725472099601</v>
      </c>
      <c r="C541">
        <v>-1.0509485035891299</v>
      </c>
      <c r="D541">
        <v>0.15915271804505099</v>
      </c>
      <c r="E541" s="4">
        <v>6.4140118348144797E-12</v>
      </c>
      <c r="F541" s="4">
        <v>1.1665317224677199E-10</v>
      </c>
    </row>
    <row r="542" spans="1:6" x14ac:dyDescent="0.2">
      <c r="A542" t="s">
        <v>3742</v>
      </c>
      <c r="B542">
        <v>611.02270958290603</v>
      </c>
      <c r="C542">
        <v>-1.05113409957119</v>
      </c>
      <c r="D542">
        <v>0.35264197271096598</v>
      </c>
      <c r="E542">
        <v>3.54669062551498E-4</v>
      </c>
      <c r="F542">
        <v>1.42428810246155E-3</v>
      </c>
    </row>
    <row r="543" spans="1:6" x14ac:dyDescent="0.2">
      <c r="A543" t="s">
        <v>2601</v>
      </c>
      <c r="B543">
        <v>317.522239038218</v>
      </c>
      <c r="C543">
        <v>-1.0517575041857701</v>
      </c>
      <c r="D543">
        <v>0.159884124486532</v>
      </c>
      <c r="E543" s="4">
        <v>7.6584946058965306E-12</v>
      </c>
      <c r="F543" s="4">
        <v>1.37569643516604E-10</v>
      </c>
    </row>
    <row r="544" spans="1:6" x14ac:dyDescent="0.2">
      <c r="A544" t="s">
        <v>2515</v>
      </c>
      <c r="B544">
        <v>3401.60229237062</v>
      </c>
      <c r="C544">
        <v>-1.0519944044202501</v>
      </c>
      <c r="D544">
        <v>0.128689729331849</v>
      </c>
      <c r="E544" s="4">
        <v>4.5058464810792899E-17</v>
      </c>
      <c r="F544" s="4">
        <v>1.8521995268461701E-15</v>
      </c>
    </row>
    <row r="545" spans="1:6" x14ac:dyDescent="0.2">
      <c r="A545" t="s">
        <v>1806</v>
      </c>
      <c r="B545">
        <v>650.28873527747305</v>
      </c>
      <c r="C545">
        <v>-1.05203524084255</v>
      </c>
      <c r="D545">
        <v>0.18679939049754299</v>
      </c>
      <c r="E545" s="4">
        <v>2.7317664571692402E-9</v>
      </c>
      <c r="F545" s="4">
        <v>3.1794367058751702E-8</v>
      </c>
    </row>
    <row r="546" spans="1:6" x14ac:dyDescent="0.2">
      <c r="A546" t="s">
        <v>2386</v>
      </c>
      <c r="B546">
        <v>2348.8071933338401</v>
      </c>
      <c r="C546">
        <v>-1.0520509613306701</v>
      </c>
      <c r="D546">
        <v>0.118975697600781</v>
      </c>
      <c r="E546" s="4">
        <v>1.4627189379179199E-19</v>
      </c>
      <c r="F546" s="4">
        <v>8.5883433281721206E-18</v>
      </c>
    </row>
    <row r="547" spans="1:6" x14ac:dyDescent="0.2">
      <c r="A547" t="s">
        <v>2331</v>
      </c>
      <c r="B547">
        <v>652.76429953533898</v>
      </c>
      <c r="C547">
        <v>-1.0526494986328401</v>
      </c>
      <c r="D547">
        <v>0.14804630614573699</v>
      </c>
      <c r="E547" s="4">
        <v>1.9077986387492101E-13</v>
      </c>
      <c r="F547" s="4">
        <v>4.4967579778163601E-12</v>
      </c>
    </row>
    <row r="548" spans="1:6" x14ac:dyDescent="0.2">
      <c r="A548" t="s">
        <v>1355</v>
      </c>
      <c r="B548">
        <v>50517.501910811799</v>
      </c>
      <c r="C548">
        <v>-1.0529712084123199</v>
      </c>
      <c r="D548">
        <v>0.13048830952603599</v>
      </c>
      <c r="E548" s="4">
        <v>1.09274708850704E-16</v>
      </c>
      <c r="F548" s="4">
        <v>4.2477843591678296E-15</v>
      </c>
    </row>
    <row r="549" spans="1:6" x14ac:dyDescent="0.2">
      <c r="A549" t="s">
        <v>3738</v>
      </c>
      <c r="B549">
        <v>212.421820458984</v>
      </c>
      <c r="C549">
        <v>-1.05320414519093</v>
      </c>
      <c r="D549">
        <v>0.20125105792530601</v>
      </c>
      <c r="E549" s="4">
        <v>2.50078997467077E-8</v>
      </c>
      <c r="F549" s="4">
        <v>2.4435811429104199E-7</v>
      </c>
    </row>
    <row r="550" spans="1:6" x14ac:dyDescent="0.2">
      <c r="A550" t="s">
        <v>2851</v>
      </c>
      <c r="B550">
        <v>67.181780949519094</v>
      </c>
      <c r="C550">
        <v>-1.05516305141992</v>
      </c>
      <c r="D550">
        <v>0.51450623563089604</v>
      </c>
      <c r="E550">
        <v>5.2537673319043895E-4</v>
      </c>
      <c r="F550">
        <v>2.015583704601E-3</v>
      </c>
    </row>
    <row r="551" spans="1:6" x14ac:dyDescent="0.2">
      <c r="A551" t="s">
        <v>777</v>
      </c>
      <c r="B551">
        <v>2666.4195710312401</v>
      </c>
      <c r="C551">
        <v>-1.0556867234088201</v>
      </c>
      <c r="D551">
        <v>0.14592016988707701</v>
      </c>
      <c r="E551" s="4">
        <v>6.1533446120406202E-14</v>
      </c>
      <c r="F551" s="4">
        <v>1.57288124556898E-12</v>
      </c>
    </row>
    <row r="552" spans="1:6" x14ac:dyDescent="0.2">
      <c r="A552" t="s">
        <v>3557</v>
      </c>
      <c r="B552">
        <v>54.286062713060602</v>
      </c>
      <c r="C552">
        <v>-1.0557683363635599</v>
      </c>
      <c r="D552">
        <v>0.24455835310268501</v>
      </c>
      <c r="E552" s="4">
        <v>2.2779688122851799E-6</v>
      </c>
      <c r="F552" s="4">
        <v>1.5066075169214301E-5</v>
      </c>
    </row>
    <row r="553" spans="1:6" x14ac:dyDescent="0.2">
      <c r="A553" t="s">
        <v>1554</v>
      </c>
      <c r="B553">
        <v>977.31230886621802</v>
      </c>
      <c r="C553">
        <v>-1.0560490944613801</v>
      </c>
      <c r="D553">
        <v>0.20601334091336601</v>
      </c>
      <c r="E553" s="4">
        <v>4.3312419970945697E-8</v>
      </c>
      <c r="F553" s="4">
        <v>4.0385572155416702E-7</v>
      </c>
    </row>
    <row r="554" spans="1:6" x14ac:dyDescent="0.2">
      <c r="A554" t="s">
        <v>2689</v>
      </c>
      <c r="B554">
        <v>1520.4925863931601</v>
      </c>
      <c r="C554">
        <v>-1.05769061113055</v>
      </c>
      <c r="D554">
        <v>0.145259104069731</v>
      </c>
      <c r="E554" s="4">
        <v>5.5487562755712802E-14</v>
      </c>
      <c r="F554" s="4">
        <v>1.4332404670039301E-12</v>
      </c>
    </row>
    <row r="555" spans="1:6" x14ac:dyDescent="0.2">
      <c r="A555" t="s">
        <v>3444</v>
      </c>
      <c r="B555">
        <v>689.23755495512</v>
      </c>
      <c r="C555">
        <v>-1.0577988883637</v>
      </c>
      <c r="D555">
        <v>0.117824261427803</v>
      </c>
      <c r="E555" s="4">
        <v>4.8622134707089002E-20</v>
      </c>
      <c r="F555" s="4">
        <v>3.07515459363693E-18</v>
      </c>
    </row>
    <row r="556" spans="1:6" x14ac:dyDescent="0.2">
      <c r="A556" t="s">
        <v>1780</v>
      </c>
      <c r="B556">
        <v>442.75332012308201</v>
      </c>
      <c r="C556">
        <v>-1.05908195634914</v>
      </c>
      <c r="D556">
        <v>0.16943094713988899</v>
      </c>
      <c r="E556" s="4">
        <v>6.4287608401964497E-11</v>
      </c>
      <c r="F556" s="4">
        <v>9.8750887423853298E-10</v>
      </c>
    </row>
    <row r="557" spans="1:6" x14ac:dyDescent="0.2">
      <c r="A557" t="s">
        <v>3417</v>
      </c>
      <c r="B557">
        <v>70.623908448498398</v>
      </c>
      <c r="C557">
        <v>-1.05971003796802</v>
      </c>
      <c r="D557">
        <v>0.246336877366062</v>
      </c>
      <c r="E557" s="4">
        <v>2.3528636824974999E-6</v>
      </c>
      <c r="F557" s="4">
        <v>1.5504071089743598E-5</v>
      </c>
    </row>
    <row r="558" spans="1:6" x14ac:dyDescent="0.2">
      <c r="A558" t="s">
        <v>861</v>
      </c>
      <c r="B558">
        <v>640.61979462871</v>
      </c>
      <c r="C558">
        <v>-1.0598802439642101</v>
      </c>
      <c r="D558">
        <v>0.134568765826587</v>
      </c>
      <c r="E558" s="4">
        <v>4.4585721787536597E-16</v>
      </c>
      <c r="F558" s="4">
        <v>1.5901701807796E-14</v>
      </c>
    </row>
    <row r="559" spans="1:6" x14ac:dyDescent="0.2">
      <c r="A559" t="s">
        <v>2993</v>
      </c>
      <c r="B559">
        <v>78.411992685081401</v>
      </c>
      <c r="C559">
        <v>-1.06027425712509</v>
      </c>
      <c r="D559">
        <v>0.176939496425047</v>
      </c>
      <c r="E559" s="4">
        <v>2.9815199883103401E-10</v>
      </c>
      <c r="F559" s="4">
        <v>4.0711563630732603E-9</v>
      </c>
    </row>
    <row r="560" spans="1:6" x14ac:dyDescent="0.2">
      <c r="A560" t="s">
        <v>504</v>
      </c>
      <c r="B560">
        <v>467.67516151456198</v>
      </c>
      <c r="C560">
        <v>-1.0611265365505</v>
      </c>
      <c r="D560">
        <v>0.104628733483024</v>
      </c>
      <c r="E560" s="4">
        <v>5.7336345632279797E-25</v>
      </c>
      <c r="F560" s="4">
        <v>6.7329985099350799E-23</v>
      </c>
    </row>
    <row r="561" spans="1:6" x14ac:dyDescent="0.2">
      <c r="A561" t="s">
        <v>1901</v>
      </c>
      <c r="B561">
        <v>118.64904308375399</v>
      </c>
      <c r="C561">
        <v>-1.06127874162667</v>
      </c>
      <c r="D561">
        <v>0.23419965969541001</v>
      </c>
      <c r="E561" s="4">
        <v>8.2577730938070103E-7</v>
      </c>
      <c r="F561" s="4">
        <v>5.9595034991244498E-6</v>
      </c>
    </row>
    <row r="562" spans="1:6" x14ac:dyDescent="0.2">
      <c r="A562" t="s">
        <v>2433</v>
      </c>
      <c r="B562">
        <v>1912.5151262317199</v>
      </c>
      <c r="C562">
        <v>-1.06136317344772</v>
      </c>
      <c r="D562">
        <v>0.50842224447126605</v>
      </c>
      <c r="E562">
        <v>3.46312457304159E-3</v>
      </c>
      <c r="F562">
        <v>1.0509593271533099E-2</v>
      </c>
    </row>
    <row r="563" spans="1:6" x14ac:dyDescent="0.2">
      <c r="A563" t="s">
        <v>3676</v>
      </c>
      <c r="B563">
        <v>919.16805386199906</v>
      </c>
      <c r="C563">
        <v>-1.0614679875833</v>
      </c>
      <c r="D563">
        <v>0.32881100582065498</v>
      </c>
      <c r="E563">
        <v>1.5246479745898399E-4</v>
      </c>
      <c r="F563">
        <v>6.7323074051396897E-4</v>
      </c>
    </row>
    <row r="564" spans="1:6" x14ac:dyDescent="0.2">
      <c r="A564" t="s">
        <v>1557</v>
      </c>
      <c r="B564">
        <v>1550.4414351872001</v>
      </c>
      <c r="C564">
        <v>-1.06163733450118</v>
      </c>
      <c r="D564">
        <v>0.165164860149216</v>
      </c>
      <c r="E564" s="4">
        <v>2.0546507154272899E-11</v>
      </c>
      <c r="F564" s="4">
        <v>3.4482894408785899E-10</v>
      </c>
    </row>
    <row r="565" spans="1:6" x14ac:dyDescent="0.2">
      <c r="A565" t="s">
        <v>1964</v>
      </c>
      <c r="B565">
        <v>755.05569894649204</v>
      </c>
      <c r="C565">
        <v>-1.0628523882015499</v>
      </c>
      <c r="D565">
        <v>0.29320962259543298</v>
      </c>
      <c r="E565" s="4">
        <v>3.7411561284605699E-5</v>
      </c>
      <c r="F565">
        <v>1.9083680100818201E-4</v>
      </c>
    </row>
    <row r="566" spans="1:6" x14ac:dyDescent="0.2">
      <c r="A566" t="s">
        <v>1306</v>
      </c>
      <c r="B566">
        <v>91.170871334020703</v>
      </c>
      <c r="C566">
        <v>-1.0629217673097999</v>
      </c>
      <c r="D566">
        <v>0.17102473787714501</v>
      </c>
      <c r="E566" s="4">
        <v>8.1231998878581606E-11</v>
      </c>
      <c r="F566" s="4">
        <v>1.2192238091890599E-9</v>
      </c>
    </row>
    <row r="567" spans="1:6" x14ac:dyDescent="0.2">
      <c r="A567" t="s">
        <v>2658</v>
      </c>
      <c r="B567">
        <v>747.96352142021897</v>
      </c>
      <c r="C567">
        <v>-1.0632577373219401</v>
      </c>
      <c r="D567">
        <v>0.14913666012467799</v>
      </c>
      <c r="E567" s="4">
        <v>1.5899369890440799E-13</v>
      </c>
      <c r="F567" s="4">
        <v>3.7952992240294301E-12</v>
      </c>
    </row>
    <row r="568" spans="1:6" x14ac:dyDescent="0.2">
      <c r="A568" t="s">
        <v>354</v>
      </c>
      <c r="B568">
        <v>3882.2067458183901</v>
      </c>
      <c r="C568">
        <v>-1.0635403178141101</v>
      </c>
      <c r="D568">
        <v>0.158248873578788</v>
      </c>
      <c r="E568" s="4">
        <v>2.8582757268442801E-12</v>
      </c>
      <c r="F568" s="4">
        <v>5.5281076115205001E-11</v>
      </c>
    </row>
    <row r="569" spans="1:6" x14ac:dyDescent="0.2">
      <c r="A569" t="s">
        <v>1030</v>
      </c>
      <c r="B569">
        <v>5640.8246086004401</v>
      </c>
      <c r="C569">
        <v>-1.06382301892558</v>
      </c>
      <c r="D569">
        <v>0.18171507804425799</v>
      </c>
      <c r="E569" s="4">
        <v>7.4440300340531901E-10</v>
      </c>
      <c r="F569" s="4">
        <v>9.5047289032657696E-9</v>
      </c>
    </row>
    <row r="570" spans="1:6" x14ac:dyDescent="0.2">
      <c r="A570" t="s">
        <v>2958</v>
      </c>
      <c r="B570">
        <v>65.378586765962595</v>
      </c>
      <c r="C570">
        <v>-1.0651997602305201</v>
      </c>
      <c r="D570">
        <v>0.27872472475686499</v>
      </c>
      <c r="E570" s="4">
        <v>1.79548162884179E-5</v>
      </c>
      <c r="F570" s="4">
        <v>9.8209749439665106E-5</v>
      </c>
    </row>
    <row r="571" spans="1:6" x14ac:dyDescent="0.2">
      <c r="A571" t="s">
        <v>3327</v>
      </c>
      <c r="B571">
        <v>54.381856906826599</v>
      </c>
      <c r="C571">
        <v>-1.0652747287495401</v>
      </c>
      <c r="D571">
        <v>0.276556351395293</v>
      </c>
      <c r="E571" s="4">
        <v>1.57273369379046E-5</v>
      </c>
      <c r="F571" s="4">
        <v>8.7156318852888202E-5</v>
      </c>
    </row>
    <row r="572" spans="1:6" x14ac:dyDescent="0.2">
      <c r="A572" t="s">
        <v>1365</v>
      </c>
      <c r="B572">
        <v>236.19474769276999</v>
      </c>
      <c r="C572">
        <v>-1.06538434678015</v>
      </c>
      <c r="D572">
        <v>0.29835467406444299</v>
      </c>
      <c r="E572" s="4">
        <v>4.50311931388367E-5</v>
      </c>
      <c r="F572">
        <v>2.2506442725050201E-4</v>
      </c>
    </row>
    <row r="573" spans="1:6" x14ac:dyDescent="0.2">
      <c r="A573" t="s">
        <v>2023</v>
      </c>
      <c r="B573">
        <v>147.01161236152501</v>
      </c>
      <c r="C573">
        <v>-1.0654433542592301</v>
      </c>
      <c r="D573">
        <v>0.169395212215807</v>
      </c>
      <c r="E573" s="4">
        <v>4.8988244577178098E-11</v>
      </c>
      <c r="F573" s="4">
        <v>7.6504507876999097E-10</v>
      </c>
    </row>
    <row r="574" spans="1:6" x14ac:dyDescent="0.2">
      <c r="A574" t="s">
        <v>3863</v>
      </c>
      <c r="B574">
        <v>103.384312482727</v>
      </c>
      <c r="C574">
        <v>-1.0656903848761501</v>
      </c>
      <c r="D574">
        <v>0.21439015613170101</v>
      </c>
      <c r="E574" s="4">
        <v>9.5824661436718303E-8</v>
      </c>
      <c r="F574" s="4">
        <v>8.36398126527416E-7</v>
      </c>
    </row>
    <row r="575" spans="1:6" x14ac:dyDescent="0.2">
      <c r="A575" t="s">
        <v>3146</v>
      </c>
      <c r="B575">
        <v>343.91960150073601</v>
      </c>
      <c r="C575">
        <v>-1.06654035437586</v>
      </c>
      <c r="D575">
        <v>0.206827917456466</v>
      </c>
      <c r="E575" s="4">
        <v>3.6893844487363001E-8</v>
      </c>
      <c r="F575" s="4">
        <v>3.4989559987665602E-7</v>
      </c>
    </row>
    <row r="576" spans="1:6" x14ac:dyDescent="0.2">
      <c r="A576" t="s">
        <v>633</v>
      </c>
      <c r="B576">
        <v>259.53930475248302</v>
      </c>
      <c r="C576">
        <v>-1.06745741724493</v>
      </c>
      <c r="D576">
        <v>0.23444061079911499</v>
      </c>
      <c r="E576" s="4">
        <v>7.5274730988053098E-7</v>
      </c>
      <c r="F576" s="4">
        <v>5.47970511165622E-6</v>
      </c>
    </row>
    <row r="577" spans="1:6" x14ac:dyDescent="0.2">
      <c r="A577" t="s">
        <v>1697</v>
      </c>
      <c r="B577">
        <v>37649.907093445101</v>
      </c>
      <c r="C577">
        <v>-1.06795848870888</v>
      </c>
      <c r="D577">
        <v>0.14440839983081999</v>
      </c>
      <c r="E577" s="4">
        <v>2.1089909364948101E-14</v>
      </c>
      <c r="F577" s="4">
        <v>5.8674394943966999E-13</v>
      </c>
    </row>
    <row r="578" spans="1:6" x14ac:dyDescent="0.2">
      <c r="A578" t="s">
        <v>3499</v>
      </c>
      <c r="B578">
        <v>137.895383473381</v>
      </c>
      <c r="C578">
        <v>-1.0684977143319201</v>
      </c>
      <c r="D578">
        <v>0.42903595798772198</v>
      </c>
      <c r="E578">
        <v>1.3562449952640701E-3</v>
      </c>
      <c r="F578">
        <v>4.6568317944220197E-3</v>
      </c>
    </row>
    <row r="579" spans="1:6" x14ac:dyDescent="0.2">
      <c r="A579" t="s">
        <v>218</v>
      </c>
      <c r="B579">
        <v>2808.3110293107802</v>
      </c>
      <c r="C579">
        <v>-1.0690844346283599</v>
      </c>
      <c r="D579">
        <v>0.15857221304654701</v>
      </c>
      <c r="E579" s="4">
        <v>2.3971044766001099E-12</v>
      </c>
      <c r="F579" s="4">
        <v>4.6985397610847902E-11</v>
      </c>
    </row>
    <row r="580" spans="1:6" x14ac:dyDescent="0.2">
      <c r="A580" t="s">
        <v>2346</v>
      </c>
      <c r="B580">
        <v>252.93614160465799</v>
      </c>
      <c r="C580">
        <v>-1.0694679717343101</v>
      </c>
      <c r="D580">
        <v>0.181168624327331</v>
      </c>
      <c r="E580" s="4">
        <v>5.3563306237971603E-10</v>
      </c>
      <c r="F580" s="4">
        <v>7.0190769623436602E-9</v>
      </c>
    </row>
    <row r="581" spans="1:6" x14ac:dyDescent="0.2">
      <c r="A581" t="s">
        <v>2290</v>
      </c>
      <c r="B581">
        <v>22817.785210203299</v>
      </c>
      <c r="C581">
        <v>-1.0696787307117499</v>
      </c>
      <c r="D581">
        <v>0.15166617261570001</v>
      </c>
      <c r="E581" s="4">
        <v>2.8197633363396E-13</v>
      </c>
      <c r="F581" s="4">
        <v>6.4793615588938997E-12</v>
      </c>
    </row>
    <row r="582" spans="1:6" x14ac:dyDescent="0.2">
      <c r="A582" t="s">
        <v>3269</v>
      </c>
      <c r="B582">
        <v>502.13546184889702</v>
      </c>
      <c r="C582">
        <v>-1.06973908095502</v>
      </c>
      <c r="D582">
        <v>0.183183356782332</v>
      </c>
      <c r="E582" s="4">
        <v>7.8002493486794302E-10</v>
      </c>
      <c r="F582" s="4">
        <v>9.9305504572071299E-9</v>
      </c>
    </row>
    <row r="583" spans="1:6" x14ac:dyDescent="0.2">
      <c r="A583" t="s">
        <v>2923</v>
      </c>
      <c r="B583">
        <v>35415.056042504897</v>
      </c>
      <c r="C583">
        <v>-1.0697470575641801</v>
      </c>
      <c r="D583">
        <v>0.15881974298020299</v>
      </c>
      <c r="E583" s="4">
        <v>3.1376333869710202E-12</v>
      </c>
      <c r="F583" s="4">
        <v>6.0063922048687605E-11</v>
      </c>
    </row>
    <row r="584" spans="1:6" x14ac:dyDescent="0.2">
      <c r="A584" t="s">
        <v>167</v>
      </c>
      <c r="B584">
        <v>36724.271421596401</v>
      </c>
      <c r="C584">
        <v>-1.0700722589428</v>
      </c>
      <c r="D584">
        <v>0.13424777161068699</v>
      </c>
      <c r="E584" s="4">
        <v>1.1519097119858101E-15</v>
      </c>
      <c r="F584" s="4">
        <v>3.8797068629974102E-14</v>
      </c>
    </row>
    <row r="585" spans="1:6" x14ac:dyDescent="0.2">
      <c r="A585" t="s">
        <v>452</v>
      </c>
      <c r="B585">
        <v>344.66839688041102</v>
      </c>
      <c r="C585">
        <v>-1.07202427323229</v>
      </c>
      <c r="D585">
        <v>0.20768868370612101</v>
      </c>
      <c r="E585" s="4">
        <v>3.6271656381655799E-8</v>
      </c>
      <c r="F585" s="4">
        <v>3.4416080327977798E-7</v>
      </c>
    </row>
    <row r="586" spans="1:6" x14ac:dyDescent="0.2">
      <c r="A586" t="s">
        <v>2104</v>
      </c>
      <c r="B586">
        <v>743.70090743367803</v>
      </c>
      <c r="C586">
        <v>-1.07222895466239</v>
      </c>
      <c r="D586">
        <v>0.178761073068019</v>
      </c>
      <c r="E586" s="4">
        <v>3.0053033587603503E-10</v>
      </c>
      <c r="F586" s="4">
        <v>4.1007849056633101E-9</v>
      </c>
    </row>
    <row r="587" spans="1:6" x14ac:dyDescent="0.2">
      <c r="A587" t="s">
        <v>464</v>
      </c>
      <c r="B587">
        <v>2814.42952616517</v>
      </c>
      <c r="C587">
        <v>-1.07222965775705</v>
      </c>
      <c r="D587">
        <v>0.16103034868666799</v>
      </c>
      <c r="E587" s="4">
        <v>9.3877702632053099E-12</v>
      </c>
      <c r="F587" s="4">
        <v>1.6642879422453099E-10</v>
      </c>
    </row>
    <row r="588" spans="1:6" x14ac:dyDescent="0.2">
      <c r="A588" t="s">
        <v>2159</v>
      </c>
      <c r="B588">
        <v>349.58343759212102</v>
      </c>
      <c r="C588">
        <v>-1.0728011729836699</v>
      </c>
      <c r="D588">
        <v>0.12905157593795799</v>
      </c>
      <c r="E588" s="4">
        <v>1.5415357007457999E-17</v>
      </c>
      <c r="F588" s="4">
        <v>6.78752121779029E-16</v>
      </c>
    </row>
    <row r="589" spans="1:6" x14ac:dyDescent="0.2">
      <c r="A589" t="s">
        <v>3297</v>
      </c>
      <c r="B589">
        <v>1756.80029306392</v>
      </c>
      <c r="C589">
        <v>-1.07297476621858</v>
      </c>
      <c r="D589">
        <v>0.12800786068193901</v>
      </c>
      <c r="E589" s="4">
        <v>8.4247408218301296E-18</v>
      </c>
      <c r="F589" s="4">
        <v>3.8627142096733699E-16</v>
      </c>
    </row>
    <row r="590" spans="1:6" x14ac:dyDescent="0.2">
      <c r="A590" t="s">
        <v>761</v>
      </c>
      <c r="B590">
        <v>218.912727819151</v>
      </c>
      <c r="C590">
        <v>-1.07344179901305</v>
      </c>
      <c r="D590">
        <v>0.18267199003853399</v>
      </c>
      <c r="E590" s="4">
        <v>6.1906140300802799E-10</v>
      </c>
      <c r="F590" s="4">
        <v>8.0188529907582502E-9</v>
      </c>
    </row>
    <row r="591" spans="1:6" x14ac:dyDescent="0.2">
      <c r="A591" t="s">
        <v>812</v>
      </c>
      <c r="B591">
        <v>74.560170025320403</v>
      </c>
      <c r="C591">
        <v>-1.0735728948194101</v>
      </c>
      <c r="D591">
        <v>0.23356371259470099</v>
      </c>
      <c r="E591" s="4">
        <v>5.90293187857077E-7</v>
      </c>
      <c r="F591" s="4">
        <v>4.4030230787086804E-6</v>
      </c>
    </row>
    <row r="592" spans="1:6" x14ac:dyDescent="0.2">
      <c r="A592" t="s">
        <v>1735</v>
      </c>
      <c r="B592">
        <v>1074.4185100211901</v>
      </c>
      <c r="C592">
        <v>-1.0737310684112</v>
      </c>
      <c r="D592">
        <v>0.193046540429194</v>
      </c>
      <c r="E592" s="4">
        <v>4.57879468571424E-9</v>
      </c>
      <c r="F592" s="4">
        <v>5.1201024485876201E-8</v>
      </c>
    </row>
    <row r="593" spans="1:6" x14ac:dyDescent="0.2">
      <c r="A593" t="s">
        <v>1798</v>
      </c>
      <c r="B593">
        <v>36617.140629138397</v>
      </c>
      <c r="C593">
        <v>-1.0738966408736399</v>
      </c>
      <c r="D593">
        <v>0.14196025671976301</v>
      </c>
      <c r="E593" s="4">
        <v>5.7669765416784597E-15</v>
      </c>
      <c r="F593" s="4">
        <v>1.74782041735816E-13</v>
      </c>
    </row>
    <row r="594" spans="1:6" x14ac:dyDescent="0.2">
      <c r="A594" t="s">
        <v>329</v>
      </c>
      <c r="B594">
        <v>65588.900121767001</v>
      </c>
      <c r="C594">
        <v>-1.0760913680131201</v>
      </c>
      <c r="D594">
        <v>0.25337847106468703</v>
      </c>
      <c r="E594" s="4">
        <v>2.8969789388137598E-6</v>
      </c>
      <c r="F594" s="4">
        <v>1.87379569999991E-5</v>
      </c>
    </row>
    <row r="595" spans="1:6" x14ac:dyDescent="0.2">
      <c r="A595" t="s">
        <v>1031</v>
      </c>
      <c r="B595">
        <v>775.95837029940003</v>
      </c>
      <c r="C595">
        <v>-1.07716738389061</v>
      </c>
      <c r="D595">
        <v>0.21143331732779799</v>
      </c>
      <c r="E595" s="4">
        <v>5.4472092242770399E-8</v>
      </c>
      <c r="F595" s="4">
        <v>4.9927251554947405E-7</v>
      </c>
    </row>
    <row r="596" spans="1:6" x14ac:dyDescent="0.2">
      <c r="A596" t="s">
        <v>2223</v>
      </c>
      <c r="B596">
        <v>98.656226915190501</v>
      </c>
      <c r="C596">
        <v>-1.0781664220329801</v>
      </c>
      <c r="D596">
        <v>0.34440653529463799</v>
      </c>
      <c r="E596">
        <v>2.0810596928544099E-4</v>
      </c>
      <c r="F596">
        <v>8.8918005058324803E-4</v>
      </c>
    </row>
    <row r="597" spans="1:6" x14ac:dyDescent="0.2">
      <c r="A597" t="s">
        <v>495</v>
      </c>
      <c r="B597">
        <v>12110.7942061472</v>
      </c>
      <c r="C597">
        <v>-1.0813439437121299</v>
      </c>
      <c r="D597">
        <v>0.136113716787883</v>
      </c>
      <c r="E597" s="4">
        <v>2.8762391816230199E-16</v>
      </c>
      <c r="F597" s="4">
        <v>1.0486410858745899E-14</v>
      </c>
    </row>
    <row r="598" spans="1:6" x14ac:dyDescent="0.2">
      <c r="A598" t="s">
        <v>1572</v>
      </c>
      <c r="B598">
        <v>13762.139084144101</v>
      </c>
      <c r="C598">
        <v>-1.08322084864124</v>
      </c>
      <c r="D598">
        <v>0.118320878504671</v>
      </c>
      <c r="E598" s="4">
        <v>9.4167111933984206E-21</v>
      </c>
      <c r="F598" s="4">
        <v>6.5334039089435697E-19</v>
      </c>
    </row>
    <row r="599" spans="1:6" x14ac:dyDescent="0.2">
      <c r="A599" t="s">
        <v>315</v>
      </c>
      <c r="B599">
        <v>7540.4838508169396</v>
      </c>
      <c r="C599">
        <v>-1.0838038813481199</v>
      </c>
      <c r="D599">
        <v>0.204360305233243</v>
      </c>
      <c r="E599" s="4">
        <v>1.58448113889095E-8</v>
      </c>
      <c r="F599" s="4">
        <v>1.6031868190028599E-7</v>
      </c>
    </row>
    <row r="600" spans="1:6" x14ac:dyDescent="0.2">
      <c r="A600" t="s">
        <v>3295</v>
      </c>
      <c r="B600">
        <v>9093.3943659842807</v>
      </c>
      <c r="C600">
        <v>-1.08424864132266</v>
      </c>
      <c r="D600">
        <v>0.13394752351942499</v>
      </c>
      <c r="E600" s="4">
        <v>8.4517744329721605E-17</v>
      </c>
      <c r="F600" s="4">
        <v>3.3482815147904499E-15</v>
      </c>
    </row>
    <row r="601" spans="1:6" x14ac:dyDescent="0.2">
      <c r="A601" t="s">
        <v>2180</v>
      </c>
      <c r="B601">
        <v>437.20314746832202</v>
      </c>
      <c r="C601">
        <v>-1.0846346789471399</v>
      </c>
      <c r="D601">
        <v>0.23549696255376801</v>
      </c>
      <c r="E601" s="4">
        <v>5.6586881338106202E-7</v>
      </c>
      <c r="F601" s="4">
        <v>4.2417517624995401E-6</v>
      </c>
    </row>
    <row r="602" spans="1:6" x14ac:dyDescent="0.2">
      <c r="A602" t="s">
        <v>432</v>
      </c>
      <c r="B602">
        <v>1230.44736828485</v>
      </c>
      <c r="C602">
        <v>-1.0846417449183701</v>
      </c>
      <c r="D602">
        <v>0.174828098418331</v>
      </c>
      <c r="E602" s="4">
        <v>8.9961686016069505E-11</v>
      </c>
      <c r="F602" s="4">
        <v>1.34256554104179E-9</v>
      </c>
    </row>
    <row r="603" spans="1:6" x14ac:dyDescent="0.2">
      <c r="A603" t="s">
        <v>864</v>
      </c>
      <c r="B603">
        <v>1142.16371557962</v>
      </c>
      <c r="C603">
        <v>-1.0847082289565599</v>
      </c>
      <c r="D603">
        <v>0.28580442279747098</v>
      </c>
      <c r="E603" s="4">
        <v>1.88692383795287E-5</v>
      </c>
      <c r="F603">
        <v>1.0271163257399699E-4</v>
      </c>
    </row>
    <row r="604" spans="1:6" x14ac:dyDescent="0.2">
      <c r="A604" t="s">
        <v>1529</v>
      </c>
      <c r="B604">
        <v>1126.0878489562799</v>
      </c>
      <c r="C604">
        <v>-1.08513122237619</v>
      </c>
      <c r="D604">
        <v>0.169529832032492</v>
      </c>
      <c r="E604" s="4">
        <v>2.07233459032237E-11</v>
      </c>
      <c r="F604" s="4">
        <v>3.4764848805412299E-10</v>
      </c>
    </row>
    <row r="605" spans="1:6" x14ac:dyDescent="0.2">
      <c r="A605" t="s">
        <v>1140</v>
      </c>
      <c r="B605">
        <v>224.334883918835</v>
      </c>
      <c r="C605">
        <v>-1.08521110024226</v>
      </c>
      <c r="D605">
        <v>0.196994718597786</v>
      </c>
      <c r="E605" s="4">
        <v>5.3223178299218798E-9</v>
      </c>
      <c r="F605" s="4">
        <v>5.8879263529611098E-8</v>
      </c>
    </row>
    <row r="606" spans="1:6" x14ac:dyDescent="0.2">
      <c r="A606" t="s">
        <v>328</v>
      </c>
      <c r="B606">
        <v>62759.656034731699</v>
      </c>
      <c r="C606">
        <v>-1.0858788371369601</v>
      </c>
      <c r="D606">
        <v>0.14133000545591701</v>
      </c>
      <c r="E606" s="4">
        <v>2.25736134652053E-15</v>
      </c>
      <c r="F606" s="4">
        <v>7.2610251848545394E-14</v>
      </c>
    </row>
    <row r="607" spans="1:6" x14ac:dyDescent="0.2">
      <c r="A607" t="s">
        <v>1115</v>
      </c>
      <c r="B607">
        <v>84.378499357828801</v>
      </c>
      <c r="C607">
        <v>-1.08639225770146</v>
      </c>
      <c r="D607">
        <v>0.161695019914533</v>
      </c>
      <c r="E607" s="4">
        <v>2.66552584931937E-12</v>
      </c>
      <c r="F607" s="4">
        <v>5.1782282166110902E-11</v>
      </c>
    </row>
    <row r="608" spans="1:6" x14ac:dyDescent="0.2">
      <c r="A608" t="s">
        <v>728</v>
      </c>
      <c r="B608">
        <v>14273.7217907332</v>
      </c>
      <c r="C608">
        <v>-1.08674901842462</v>
      </c>
      <c r="D608">
        <v>0.18417934076786099</v>
      </c>
      <c r="E608" s="4">
        <v>5.6520636919586796E-10</v>
      </c>
      <c r="F608" s="4">
        <v>7.3746777306123602E-9</v>
      </c>
    </row>
    <row r="609" spans="1:6" x14ac:dyDescent="0.2">
      <c r="A609" t="s">
        <v>490</v>
      </c>
      <c r="B609">
        <v>628.77535308910501</v>
      </c>
      <c r="C609">
        <v>-1.08693658736982</v>
      </c>
      <c r="D609">
        <v>0.35602581360930702</v>
      </c>
      <c r="E609">
        <v>2.6151395915303201E-4</v>
      </c>
      <c r="F609">
        <v>1.0902604534888799E-3</v>
      </c>
    </row>
    <row r="610" spans="1:6" x14ac:dyDescent="0.2">
      <c r="A610" t="s">
        <v>1751</v>
      </c>
      <c r="B610">
        <v>1861.7345247134799</v>
      </c>
      <c r="C610">
        <v>-1.08738977753074</v>
      </c>
      <c r="D610">
        <v>0.117593408036979</v>
      </c>
      <c r="E610" s="4">
        <v>3.74885226785978E-21</v>
      </c>
      <c r="F610" s="4">
        <v>2.7310388771358501E-19</v>
      </c>
    </row>
    <row r="611" spans="1:6" x14ac:dyDescent="0.2">
      <c r="A611" t="s">
        <v>3635</v>
      </c>
      <c r="B611">
        <v>54.507323774615898</v>
      </c>
      <c r="C611">
        <v>-1.09064163355999</v>
      </c>
      <c r="D611">
        <v>0.29630013052694298</v>
      </c>
      <c r="E611" s="4">
        <v>3.1064254969329103E-5</v>
      </c>
      <c r="F611">
        <v>1.6096374160148001E-4</v>
      </c>
    </row>
    <row r="612" spans="1:6" x14ac:dyDescent="0.2">
      <c r="A612" t="s">
        <v>3472</v>
      </c>
      <c r="B612">
        <v>107.45968916494</v>
      </c>
      <c r="C612">
        <v>-1.09328151271522</v>
      </c>
      <c r="D612">
        <v>0.162826952104456</v>
      </c>
      <c r="E612" s="4">
        <v>2.61010812573601E-12</v>
      </c>
      <c r="F612" s="4">
        <v>5.0881587491738797E-11</v>
      </c>
    </row>
    <row r="613" spans="1:6" x14ac:dyDescent="0.2">
      <c r="A613" t="s">
        <v>2212</v>
      </c>
      <c r="B613">
        <v>3927.90964849595</v>
      </c>
      <c r="C613">
        <v>-1.0934483181277299</v>
      </c>
      <c r="D613">
        <v>0.25943867047010899</v>
      </c>
      <c r="E613" s="4">
        <v>4.6682812063986803E-6</v>
      </c>
      <c r="F613" s="4">
        <v>2.8870541483810399E-5</v>
      </c>
    </row>
    <row r="614" spans="1:6" x14ac:dyDescent="0.2">
      <c r="A614" t="s">
        <v>3475</v>
      </c>
      <c r="B614">
        <v>730.677487514787</v>
      </c>
      <c r="C614">
        <v>-1.0949730121821399</v>
      </c>
      <c r="D614">
        <v>0.20057157107481299</v>
      </c>
      <c r="E614" s="4">
        <v>6.7763530273715303E-9</v>
      </c>
      <c r="F614" s="4">
        <v>7.3700567250143398E-8</v>
      </c>
    </row>
    <row r="615" spans="1:6" x14ac:dyDescent="0.2">
      <c r="A615" t="s">
        <v>1517</v>
      </c>
      <c r="B615">
        <v>128.95695182490101</v>
      </c>
      <c r="C615">
        <v>-1.0953498618356201</v>
      </c>
      <c r="D615">
        <v>0.529360545999226</v>
      </c>
      <c r="E615">
        <v>3.3849436414539998E-3</v>
      </c>
      <c r="F615">
        <v>1.03039310117736E-2</v>
      </c>
    </row>
    <row r="616" spans="1:6" x14ac:dyDescent="0.2">
      <c r="A616" t="s">
        <v>1180</v>
      </c>
      <c r="B616">
        <v>65.533113778838995</v>
      </c>
      <c r="C616">
        <v>-1.09626630662564</v>
      </c>
      <c r="D616">
        <v>0.14996553129176399</v>
      </c>
      <c r="E616" s="4">
        <v>3.8231439029427097E-14</v>
      </c>
      <c r="F616" s="4">
        <v>1.0087099798649499E-12</v>
      </c>
    </row>
    <row r="617" spans="1:6" x14ac:dyDescent="0.2">
      <c r="A617" t="s">
        <v>1093</v>
      </c>
      <c r="B617">
        <v>280.89807337962799</v>
      </c>
      <c r="C617">
        <v>-1.0970121468671901</v>
      </c>
      <c r="D617">
        <v>0.25059630740415401</v>
      </c>
      <c r="E617" s="4">
        <v>1.5637111619364799E-6</v>
      </c>
      <c r="F617" s="4">
        <v>1.06648462897745E-5</v>
      </c>
    </row>
    <row r="618" spans="1:6" x14ac:dyDescent="0.2">
      <c r="A618" t="s">
        <v>854</v>
      </c>
      <c r="B618">
        <v>418.16206031269201</v>
      </c>
      <c r="C618">
        <v>-1.09788170380967</v>
      </c>
      <c r="D618">
        <v>0.205759712776174</v>
      </c>
      <c r="E618" s="4">
        <v>1.1363477819338501E-8</v>
      </c>
      <c r="F618" s="4">
        <v>1.18323942280295E-7</v>
      </c>
    </row>
    <row r="619" spans="1:6" x14ac:dyDescent="0.2">
      <c r="A619" t="s">
        <v>2986</v>
      </c>
      <c r="B619">
        <v>4999.8450007363799</v>
      </c>
      <c r="C619">
        <v>-1.1001173784104701</v>
      </c>
      <c r="D619">
        <v>0.14432210934441</v>
      </c>
      <c r="E619" s="4">
        <v>2.6554831198190201E-15</v>
      </c>
      <c r="F619" s="4">
        <v>8.4245201976258404E-14</v>
      </c>
    </row>
    <row r="620" spans="1:6" x14ac:dyDescent="0.2">
      <c r="A620" t="s">
        <v>2744</v>
      </c>
      <c r="B620">
        <v>1611.1531947758899</v>
      </c>
      <c r="C620">
        <v>-1.10120360351791</v>
      </c>
      <c r="D620">
        <v>0.119450940101422</v>
      </c>
      <c r="E620" s="4">
        <v>4.7661989075294098E-21</v>
      </c>
      <c r="F620" s="4">
        <v>3.42774220883546E-19</v>
      </c>
    </row>
    <row r="621" spans="1:6" x14ac:dyDescent="0.2">
      <c r="A621" t="s">
        <v>197</v>
      </c>
      <c r="B621">
        <v>2392.0385720118402</v>
      </c>
      <c r="C621">
        <v>-1.10162510650524</v>
      </c>
      <c r="D621">
        <v>0.17818754225293401</v>
      </c>
      <c r="E621" s="4">
        <v>9.18059812117665E-11</v>
      </c>
      <c r="F621" s="4">
        <v>1.36956977432297E-9</v>
      </c>
    </row>
    <row r="622" spans="1:6" x14ac:dyDescent="0.2">
      <c r="A622" t="s">
        <v>2844</v>
      </c>
      <c r="B622">
        <v>310.44339565051399</v>
      </c>
      <c r="C622">
        <v>-1.10211029078667</v>
      </c>
      <c r="D622">
        <v>0.18713803625209699</v>
      </c>
      <c r="E622" s="4">
        <v>5.3562980474404302E-10</v>
      </c>
      <c r="F622" s="4">
        <v>7.0190769623436602E-9</v>
      </c>
    </row>
    <row r="623" spans="1:6" x14ac:dyDescent="0.2">
      <c r="A623" t="s">
        <v>3552</v>
      </c>
      <c r="B623">
        <v>1277.4384019645099</v>
      </c>
      <c r="C623">
        <v>-1.1021654621692301</v>
      </c>
      <c r="D623">
        <v>0.26357293035963603</v>
      </c>
      <c r="E623" s="4">
        <v>3.67178665816695E-6</v>
      </c>
      <c r="F623" s="4">
        <v>2.32001952048875E-5</v>
      </c>
    </row>
    <row r="624" spans="1:6" x14ac:dyDescent="0.2">
      <c r="A624" t="s">
        <v>478</v>
      </c>
      <c r="B624">
        <v>368.97504668345101</v>
      </c>
      <c r="C624">
        <v>-1.1022859526745801</v>
      </c>
      <c r="D624">
        <v>0.16862902647445799</v>
      </c>
      <c r="E624" s="4">
        <v>9.12053145221923E-12</v>
      </c>
      <c r="F624" s="4">
        <v>1.62459386692049E-10</v>
      </c>
    </row>
    <row r="625" spans="1:6" x14ac:dyDescent="0.2">
      <c r="A625" t="s">
        <v>3774</v>
      </c>
      <c r="B625">
        <v>131.04912867384499</v>
      </c>
      <c r="C625">
        <v>-1.1030401649542101</v>
      </c>
      <c r="D625">
        <v>0.32410834853581999</v>
      </c>
      <c r="E625" s="4">
        <v>7.8638192693455703E-5</v>
      </c>
      <c r="F625">
        <v>3.71106989247583E-4</v>
      </c>
    </row>
    <row r="626" spans="1:6" x14ac:dyDescent="0.2">
      <c r="A626" t="s">
        <v>3291</v>
      </c>
      <c r="B626">
        <v>98.1287299223726</v>
      </c>
      <c r="C626">
        <v>-1.10424869689253</v>
      </c>
      <c r="D626">
        <v>0.24277261928222901</v>
      </c>
      <c r="E626" s="4">
        <v>7.0260443729827699E-7</v>
      </c>
      <c r="F626" s="4">
        <v>5.1489858343660396E-6</v>
      </c>
    </row>
    <row r="627" spans="1:6" x14ac:dyDescent="0.2">
      <c r="A627" t="s">
        <v>280</v>
      </c>
      <c r="B627">
        <v>509.75577546082701</v>
      </c>
      <c r="C627">
        <v>-1.1043503891163</v>
      </c>
      <c r="D627">
        <v>0.35914828494320999</v>
      </c>
      <c r="E627">
        <v>2.4926632749832798E-4</v>
      </c>
      <c r="F627">
        <v>1.04429052795066E-3</v>
      </c>
    </row>
    <row r="628" spans="1:6" x14ac:dyDescent="0.2">
      <c r="A628" t="s">
        <v>2451</v>
      </c>
      <c r="B628">
        <v>7707.0465830625599</v>
      </c>
      <c r="C628">
        <v>-1.1045900488915501</v>
      </c>
      <c r="D628">
        <v>0.116779815304714</v>
      </c>
      <c r="E628" s="4">
        <v>4.0884292594133499E-22</v>
      </c>
      <c r="F628" s="4">
        <v>3.4046503559608998E-20</v>
      </c>
    </row>
    <row r="629" spans="1:6" x14ac:dyDescent="0.2">
      <c r="A629" t="s">
        <v>1320</v>
      </c>
      <c r="B629">
        <v>463.637888504155</v>
      </c>
      <c r="C629">
        <v>-1.1048504475323699</v>
      </c>
      <c r="D629">
        <v>0.23595753826249699</v>
      </c>
      <c r="E629" s="4">
        <v>3.7843480645461402E-7</v>
      </c>
      <c r="F629" s="4">
        <v>2.9409812033026601E-6</v>
      </c>
    </row>
    <row r="630" spans="1:6" x14ac:dyDescent="0.2">
      <c r="A630" t="s">
        <v>1848</v>
      </c>
      <c r="B630">
        <v>164.97711073213799</v>
      </c>
      <c r="C630">
        <v>-1.1051329602500199</v>
      </c>
      <c r="D630">
        <v>0.29954884943493798</v>
      </c>
      <c r="E630" s="4">
        <v>2.7058685608339999E-5</v>
      </c>
      <c r="F630">
        <v>1.42079769507006E-4</v>
      </c>
    </row>
    <row r="631" spans="1:6" x14ac:dyDescent="0.2">
      <c r="A631" t="s">
        <v>518</v>
      </c>
      <c r="B631">
        <v>592.52256902563397</v>
      </c>
      <c r="C631">
        <v>-1.10559756930576</v>
      </c>
      <c r="D631">
        <v>0.17423184932572999</v>
      </c>
      <c r="E631" s="4">
        <v>3.1743638159296198E-11</v>
      </c>
      <c r="F631" s="4">
        <v>5.1452945263640402E-10</v>
      </c>
    </row>
    <row r="632" spans="1:6" x14ac:dyDescent="0.2">
      <c r="A632" t="s">
        <v>3232</v>
      </c>
      <c r="B632">
        <v>157.066317646854</v>
      </c>
      <c r="C632">
        <v>-1.1059032144360199</v>
      </c>
      <c r="D632">
        <v>0.314425854628679</v>
      </c>
      <c r="E632" s="4">
        <v>5.2216737656395103E-5</v>
      </c>
      <c r="F632">
        <v>2.57187209548632E-4</v>
      </c>
    </row>
    <row r="633" spans="1:6" x14ac:dyDescent="0.2">
      <c r="A633" t="s">
        <v>3321</v>
      </c>
      <c r="B633">
        <v>110.265135582111</v>
      </c>
      <c r="C633">
        <v>-1.10765696001596</v>
      </c>
      <c r="D633">
        <v>0.24085225301534699</v>
      </c>
      <c r="E633" s="4">
        <v>5.5686751693365098E-7</v>
      </c>
      <c r="F633" s="4">
        <v>4.18304587524401E-6</v>
      </c>
    </row>
    <row r="634" spans="1:6" x14ac:dyDescent="0.2">
      <c r="A634" t="s">
        <v>745</v>
      </c>
      <c r="B634">
        <v>123.633004914559</v>
      </c>
      <c r="C634">
        <v>-1.1077909753627</v>
      </c>
      <c r="D634">
        <v>0.225763217575323</v>
      </c>
      <c r="E634" s="4">
        <v>1.19103220389308E-7</v>
      </c>
      <c r="F634" s="4">
        <v>1.0227901302979601E-6</v>
      </c>
    </row>
    <row r="635" spans="1:6" x14ac:dyDescent="0.2">
      <c r="A635" t="s">
        <v>3171</v>
      </c>
      <c r="B635">
        <v>81.280011902103595</v>
      </c>
      <c r="C635">
        <v>-1.10845087780969</v>
      </c>
      <c r="D635">
        <v>0.155722798237654</v>
      </c>
      <c r="E635" s="4">
        <v>1.48528940862659E-13</v>
      </c>
      <c r="F635" s="4">
        <v>3.5606215750128899E-12</v>
      </c>
    </row>
    <row r="636" spans="1:6" x14ac:dyDescent="0.2">
      <c r="A636" t="s">
        <v>3736</v>
      </c>
      <c r="B636">
        <v>124.64238575276001</v>
      </c>
      <c r="C636">
        <v>-1.10845533279629</v>
      </c>
      <c r="D636">
        <v>0.25381192776119099</v>
      </c>
      <c r="E636" s="4">
        <v>1.63142753491094E-6</v>
      </c>
      <c r="F636" s="4">
        <v>1.1090155140117701E-5</v>
      </c>
    </row>
    <row r="637" spans="1:6" x14ac:dyDescent="0.2">
      <c r="A637" t="s">
        <v>3040</v>
      </c>
      <c r="B637">
        <v>64.665896151336995</v>
      </c>
      <c r="C637">
        <v>-1.10994839262801</v>
      </c>
      <c r="D637">
        <v>0.14844211067195301</v>
      </c>
      <c r="E637" s="4">
        <v>1.1005278891284399E-14</v>
      </c>
      <c r="F637" s="4">
        <v>3.2116963375685402E-13</v>
      </c>
    </row>
    <row r="638" spans="1:6" x14ac:dyDescent="0.2">
      <c r="A638" t="s">
        <v>1576</v>
      </c>
      <c r="B638">
        <v>3495.4302976194799</v>
      </c>
      <c r="C638">
        <v>-1.11038023657549</v>
      </c>
      <c r="D638">
        <v>0.18192693992321099</v>
      </c>
      <c r="E638" s="4">
        <v>1.4614223599715199E-10</v>
      </c>
      <c r="F638" s="4">
        <v>2.1035819326351898E-9</v>
      </c>
    </row>
    <row r="639" spans="1:6" x14ac:dyDescent="0.2">
      <c r="A639" t="s">
        <v>313</v>
      </c>
      <c r="B639">
        <v>878.45388850469499</v>
      </c>
      <c r="C639">
        <v>-1.1104149546595501</v>
      </c>
      <c r="D639">
        <v>0.23516173594939299</v>
      </c>
      <c r="E639" s="4">
        <v>2.9561596001169801E-7</v>
      </c>
      <c r="F639" s="4">
        <v>2.3455498690803201E-6</v>
      </c>
    </row>
    <row r="640" spans="1:6" x14ac:dyDescent="0.2">
      <c r="A640" t="s">
        <v>1072</v>
      </c>
      <c r="B640">
        <v>1257.67865767391</v>
      </c>
      <c r="C640">
        <v>-1.1110926256492499</v>
      </c>
      <c r="D640">
        <v>0.12686960467831901</v>
      </c>
      <c r="E640" s="4">
        <v>3.0586305498823099E-19</v>
      </c>
      <c r="F640" s="4">
        <v>1.7312729093787101E-17</v>
      </c>
    </row>
    <row r="641" spans="1:6" x14ac:dyDescent="0.2">
      <c r="A641" t="s">
        <v>525</v>
      </c>
      <c r="B641">
        <v>28269.375556957999</v>
      </c>
      <c r="C641">
        <v>-1.1115498432114099</v>
      </c>
      <c r="D641">
        <v>0.13960270196958299</v>
      </c>
      <c r="E641" s="4">
        <v>2.3696645763086402E-16</v>
      </c>
      <c r="F641" s="4">
        <v>8.7860730223756403E-15</v>
      </c>
    </row>
    <row r="642" spans="1:6" x14ac:dyDescent="0.2">
      <c r="A642" t="s">
        <v>3111</v>
      </c>
      <c r="B642">
        <v>50.635019432971802</v>
      </c>
      <c r="C642">
        <v>-1.1118694660555399</v>
      </c>
      <c r="D642">
        <v>0.26087144521816902</v>
      </c>
      <c r="E642" s="4">
        <v>2.5243906532752199E-6</v>
      </c>
      <c r="F642" s="4">
        <v>1.65236279383018E-5</v>
      </c>
    </row>
    <row r="643" spans="1:6" x14ac:dyDescent="0.2">
      <c r="A643" t="s">
        <v>148</v>
      </c>
      <c r="B643">
        <v>985.10026673077004</v>
      </c>
      <c r="C643">
        <v>-1.11194060247057</v>
      </c>
      <c r="D643">
        <v>0.19931584034740399</v>
      </c>
      <c r="E643" s="4">
        <v>3.6403091030172698E-9</v>
      </c>
      <c r="F643" s="4">
        <v>4.1605496747122798E-8</v>
      </c>
    </row>
    <row r="644" spans="1:6" x14ac:dyDescent="0.2">
      <c r="A644" t="s">
        <v>1784</v>
      </c>
      <c r="B644">
        <v>35733.599466490799</v>
      </c>
      <c r="C644">
        <v>-1.1129147140022599</v>
      </c>
      <c r="D644">
        <v>0.13439945372642401</v>
      </c>
      <c r="E644" s="4">
        <v>1.71990636358053E-17</v>
      </c>
      <c r="F644" s="4">
        <v>7.52607301856446E-16</v>
      </c>
    </row>
    <row r="645" spans="1:6" x14ac:dyDescent="0.2">
      <c r="A645" t="s">
        <v>2415</v>
      </c>
      <c r="B645">
        <v>67925.092712537094</v>
      </c>
      <c r="C645">
        <v>-1.1130682267676</v>
      </c>
      <c r="D645">
        <v>0.10742163604657699</v>
      </c>
      <c r="E645" s="4">
        <v>5.3046626498369102E-26</v>
      </c>
      <c r="F645" s="4">
        <v>6.8419712780962002E-24</v>
      </c>
    </row>
    <row r="646" spans="1:6" x14ac:dyDescent="0.2">
      <c r="A646" t="s">
        <v>440</v>
      </c>
      <c r="B646">
        <v>121.796954925436</v>
      </c>
      <c r="C646">
        <v>-1.1132352230651601</v>
      </c>
      <c r="D646">
        <v>0.23663402716034199</v>
      </c>
      <c r="E646" s="4">
        <v>3.3411170624605498E-7</v>
      </c>
      <c r="F646" s="4">
        <v>2.6271477937264801E-6</v>
      </c>
    </row>
    <row r="647" spans="1:6" x14ac:dyDescent="0.2">
      <c r="A647" t="s">
        <v>2367</v>
      </c>
      <c r="B647">
        <v>1262.23208865531</v>
      </c>
      <c r="C647">
        <v>-1.11354441083434</v>
      </c>
      <c r="D647">
        <v>0.189753111909439</v>
      </c>
      <c r="E647" s="4">
        <v>6.8400664513148196E-10</v>
      </c>
      <c r="F647" s="4">
        <v>8.7992601088382496E-9</v>
      </c>
    </row>
    <row r="648" spans="1:6" x14ac:dyDescent="0.2">
      <c r="A648" t="s">
        <v>1076</v>
      </c>
      <c r="B648">
        <v>2196.91501668406</v>
      </c>
      <c r="C648">
        <v>-1.11423069623717</v>
      </c>
      <c r="D648">
        <v>0.11934775727366199</v>
      </c>
      <c r="E648" s="4">
        <v>1.18571569263362E-21</v>
      </c>
      <c r="F648" s="4">
        <v>9.2733339229650096E-20</v>
      </c>
    </row>
    <row r="649" spans="1:6" x14ac:dyDescent="0.2">
      <c r="A649" t="s">
        <v>1191</v>
      </c>
      <c r="B649">
        <v>1664.84150520465</v>
      </c>
      <c r="C649">
        <v>-1.11516623840614</v>
      </c>
      <c r="D649">
        <v>0.23096987131678401</v>
      </c>
      <c r="E649" s="4">
        <v>1.78277118485388E-7</v>
      </c>
      <c r="F649" s="4">
        <v>1.4792751664409801E-6</v>
      </c>
    </row>
    <row r="650" spans="1:6" x14ac:dyDescent="0.2">
      <c r="A650" t="s">
        <v>2990</v>
      </c>
      <c r="B650">
        <v>1555.28728507041</v>
      </c>
      <c r="C650">
        <v>-1.11520494556321</v>
      </c>
      <c r="D650">
        <v>0.15610805957106</v>
      </c>
      <c r="E650" s="4">
        <v>2.11438547007284E-13</v>
      </c>
      <c r="F650" s="4">
        <v>4.9392998816624302E-12</v>
      </c>
    </row>
    <row r="651" spans="1:6" x14ac:dyDescent="0.2">
      <c r="A651" t="s">
        <v>3598</v>
      </c>
      <c r="B651">
        <v>77.840778597618197</v>
      </c>
      <c r="C651">
        <v>-1.1152374036485599</v>
      </c>
      <c r="D651">
        <v>0.14407107596087901</v>
      </c>
      <c r="E651" s="4">
        <v>1.4257697025959501E-15</v>
      </c>
      <c r="F651" s="4">
        <v>4.7252194044163497E-14</v>
      </c>
    </row>
    <row r="652" spans="1:6" x14ac:dyDescent="0.2">
      <c r="A652" t="s">
        <v>1204</v>
      </c>
      <c r="B652">
        <v>796.10931345388497</v>
      </c>
      <c r="C652">
        <v>-1.1162013180809001</v>
      </c>
      <c r="D652">
        <v>0.15391533328178</v>
      </c>
      <c r="E652" s="4">
        <v>6.0612964540722098E-14</v>
      </c>
      <c r="F652" s="4">
        <v>1.5544024850505E-12</v>
      </c>
    </row>
    <row r="653" spans="1:6" x14ac:dyDescent="0.2">
      <c r="A653" t="s">
        <v>2787</v>
      </c>
      <c r="B653">
        <v>10059.587692172099</v>
      </c>
      <c r="C653">
        <v>-1.1163599358293199</v>
      </c>
      <c r="D653">
        <v>0.230652044105914</v>
      </c>
      <c r="E653" s="4">
        <v>1.7395081814449601E-7</v>
      </c>
      <c r="F653" s="4">
        <v>1.44918492905259E-6</v>
      </c>
    </row>
    <row r="654" spans="1:6" x14ac:dyDescent="0.2">
      <c r="A654" t="s">
        <v>788</v>
      </c>
      <c r="B654">
        <v>50.144492195468601</v>
      </c>
      <c r="C654">
        <v>-1.1168290046364</v>
      </c>
      <c r="D654">
        <v>0.24703864195109401</v>
      </c>
      <c r="E654" s="4">
        <v>8.0041354144340998E-7</v>
      </c>
      <c r="F654" s="4">
        <v>5.79986522505845E-6</v>
      </c>
    </row>
    <row r="655" spans="1:6" x14ac:dyDescent="0.2">
      <c r="A655" t="s">
        <v>973</v>
      </c>
      <c r="B655">
        <v>483.22110331168199</v>
      </c>
      <c r="C655">
        <v>-1.1171872902701301</v>
      </c>
      <c r="D655">
        <v>0.15282105209302799</v>
      </c>
      <c r="E655" s="4">
        <v>3.7725253416335501E-14</v>
      </c>
      <c r="F655" s="4">
        <v>9.9803210769685294E-13</v>
      </c>
    </row>
    <row r="656" spans="1:6" x14ac:dyDescent="0.2">
      <c r="A656" t="s">
        <v>1916</v>
      </c>
      <c r="B656">
        <v>51.998765759841298</v>
      </c>
      <c r="C656">
        <v>-1.1181881835373699</v>
      </c>
      <c r="D656">
        <v>0.219476739998301</v>
      </c>
      <c r="E656" s="4">
        <v>4.6936578874657997E-8</v>
      </c>
      <c r="F656" s="4">
        <v>4.3527535981852199E-7</v>
      </c>
    </row>
    <row r="657" spans="1:6" x14ac:dyDescent="0.2">
      <c r="A657" t="s">
        <v>2324</v>
      </c>
      <c r="B657">
        <v>4687.24812124863</v>
      </c>
      <c r="C657">
        <v>-1.1198202790991101</v>
      </c>
      <c r="D657">
        <v>0.227660530247181</v>
      </c>
      <c r="E657" s="4">
        <v>1.11865338951893E-7</v>
      </c>
      <c r="F657" s="4">
        <v>9.6696782444045796E-7</v>
      </c>
    </row>
    <row r="658" spans="1:6" x14ac:dyDescent="0.2">
      <c r="A658" t="s">
        <v>28</v>
      </c>
      <c r="B658">
        <v>3988.8531908319001</v>
      </c>
      <c r="C658">
        <v>-1.12024655436444</v>
      </c>
      <c r="D658">
        <v>0.148767210937087</v>
      </c>
      <c r="E658" s="4">
        <v>7.8613031416827598E-15</v>
      </c>
      <c r="F658" s="4">
        <v>2.3375344239656698E-13</v>
      </c>
    </row>
    <row r="659" spans="1:6" x14ac:dyDescent="0.2">
      <c r="A659" t="s">
        <v>1189</v>
      </c>
      <c r="B659">
        <v>888.68767588246703</v>
      </c>
      <c r="C659">
        <v>-1.1208585807925799</v>
      </c>
      <c r="D659">
        <v>0.14402973823851301</v>
      </c>
      <c r="E659" s="4">
        <v>1.0484951768461499E-15</v>
      </c>
      <c r="F659" s="4">
        <v>3.5618956616537903E-14</v>
      </c>
    </row>
    <row r="660" spans="1:6" x14ac:dyDescent="0.2">
      <c r="A660" t="s">
        <v>1605</v>
      </c>
      <c r="B660">
        <v>10471.8926378343</v>
      </c>
      <c r="C660">
        <v>-1.12089882517784</v>
      </c>
      <c r="D660">
        <v>0.17519420423127499</v>
      </c>
      <c r="E660" s="4">
        <v>2.12640932423889E-11</v>
      </c>
      <c r="F660" s="4">
        <v>3.5580951257436698E-10</v>
      </c>
    </row>
    <row r="661" spans="1:6" x14ac:dyDescent="0.2">
      <c r="A661" t="s">
        <v>1580</v>
      </c>
      <c r="B661">
        <v>270.77082146397203</v>
      </c>
      <c r="C661">
        <v>-1.1211577684215699</v>
      </c>
      <c r="D661">
        <v>0.145135254482915</v>
      </c>
      <c r="E661" s="4">
        <v>1.66039197108179E-15</v>
      </c>
      <c r="F661" s="4">
        <v>5.4477197456535798E-14</v>
      </c>
    </row>
    <row r="662" spans="1:6" x14ac:dyDescent="0.2">
      <c r="A662" t="s">
        <v>442</v>
      </c>
      <c r="B662">
        <v>4589.6742982823598</v>
      </c>
      <c r="C662">
        <v>-1.1220460601589299</v>
      </c>
      <c r="D662">
        <v>0.23740842178070801</v>
      </c>
      <c r="E662" s="4">
        <v>4.3074897513822599E-7</v>
      </c>
      <c r="F662" s="4">
        <v>3.3012339631721602E-6</v>
      </c>
    </row>
    <row r="663" spans="1:6" x14ac:dyDescent="0.2">
      <c r="A663" t="s">
        <v>2220</v>
      </c>
      <c r="B663">
        <v>1596.2584391391099</v>
      </c>
      <c r="C663">
        <v>-1.1225248952731299</v>
      </c>
      <c r="D663">
        <v>0.168523090678034</v>
      </c>
      <c r="E663" s="4">
        <v>3.9579658813255402E-12</v>
      </c>
      <c r="F663" s="4">
        <v>7.4463137161867706E-11</v>
      </c>
    </row>
    <row r="664" spans="1:6" x14ac:dyDescent="0.2">
      <c r="A664" t="s">
        <v>2840</v>
      </c>
      <c r="B664">
        <v>281.51163468585497</v>
      </c>
      <c r="C664">
        <v>-1.12253897820601</v>
      </c>
      <c r="D664">
        <v>0.14875814163979101</v>
      </c>
      <c r="E664" s="4">
        <v>5.68999692814156E-15</v>
      </c>
      <c r="F664" s="4">
        <v>1.7258195000475E-13</v>
      </c>
    </row>
    <row r="665" spans="1:6" x14ac:dyDescent="0.2">
      <c r="A665" t="s">
        <v>2947</v>
      </c>
      <c r="B665">
        <v>517.71537289862704</v>
      </c>
      <c r="C665">
        <v>-1.122558178269</v>
      </c>
      <c r="D665">
        <v>0.26536717615129701</v>
      </c>
      <c r="E665" s="4">
        <v>2.8925473072615498E-6</v>
      </c>
      <c r="F665" s="4">
        <v>1.8712369432718601E-5</v>
      </c>
    </row>
    <row r="666" spans="1:6" x14ac:dyDescent="0.2">
      <c r="A666" t="s">
        <v>1235</v>
      </c>
      <c r="B666">
        <v>13415.523014402501</v>
      </c>
      <c r="C666">
        <v>-1.1225619085315099</v>
      </c>
      <c r="D666">
        <v>0.131472825815799</v>
      </c>
      <c r="E666" s="4">
        <v>1.44716213902692E-18</v>
      </c>
      <c r="F666" s="4">
        <v>7.45155908209162E-17</v>
      </c>
    </row>
    <row r="667" spans="1:6" x14ac:dyDescent="0.2">
      <c r="A667" t="s">
        <v>1785</v>
      </c>
      <c r="B667">
        <v>5708.4624110947698</v>
      </c>
      <c r="C667">
        <v>-1.1236770908301199</v>
      </c>
      <c r="D667">
        <v>0.21354390455045899</v>
      </c>
      <c r="E667" s="4">
        <v>1.7449430207920199E-8</v>
      </c>
      <c r="F667" s="4">
        <v>1.7533668836510199E-7</v>
      </c>
    </row>
    <row r="668" spans="1:6" x14ac:dyDescent="0.2">
      <c r="A668" t="s">
        <v>273</v>
      </c>
      <c r="B668">
        <v>420.56652158846401</v>
      </c>
      <c r="C668">
        <v>-1.1239342576083799</v>
      </c>
      <c r="D668">
        <v>0.35651919331635501</v>
      </c>
      <c r="E668">
        <v>1.80004010952408E-4</v>
      </c>
      <c r="F668">
        <v>7.8236413510736802E-4</v>
      </c>
    </row>
    <row r="669" spans="1:6" x14ac:dyDescent="0.2">
      <c r="A669" t="s">
        <v>1775</v>
      </c>
      <c r="B669">
        <v>705.06627640239901</v>
      </c>
      <c r="C669">
        <v>-1.12404023619803</v>
      </c>
      <c r="D669">
        <v>0.12780900817897101</v>
      </c>
      <c r="E669" s="4">
        <v>1.9559829943885399E-19</v>
      </c>
      <c r="F669" s="4">
        <v>1.1332314435383E-17</v>
      </c>
    </row>
    <row r="670" spans="1:6" x14ac:dyDescent="0.2">
      <c r="A670" t="s">
        <v>398</v>
      </c>
      <c r="B670">
        <v>4031.2881323219099</v>
      </c>
      <c r="C670">
        <v>-1.1247730038194601</v>
      </c>
      <c r="D670">
        <v>0.23265198492543199</v>
      </c>
      <c r="E670" s="4">
        <v>1.6912914172618799E-7</v>
      </c>
      <c r="F670" s="4">
        <v>1.4108081650480299E-6</v>
      </c>
    </row>
    <row r="671" spans="1:6" x14ac:dyDescent="0.2">
      <c r="A671" t="s">
        <v>3158</v>
      </c>
      <c r="B671">
        <v>1316.2238997279701</v>
      </c>
      <c r="C671">
        <v>-1.1250447135595401</v>
      </c>
      <c r="D671">
        <v>0.16222280250656201</v>
      </c>
      <c r="E671" s="4">
        <v>3.1976854555898001E-13</v>
      </c>
      <c r="F671" s="4">
        <v>7.2966211216616803E-12</v>
      </c>
    </row>
    <row r="672" spans="1:6" x14ac:dyDescent="0.2">
      <c r="A672" t="s">
        <v>1065</v>
      </c>
      <c r="B672">
        <v>681.60309761155395</v>
      </c>
      <c r="C672">
        <v>-1.1267457564631</v>
      </c>
      <c r="D672">
        <v>0.235488190912613</v>
      </c>
      <c r="E672" s="4">
        <v>2.1845485343205899E-7</v>
      </c>
      <c r="F672" s="4">
        <v>1.7803595357704099E-6</v>
      </c>
    </row>
    <row r="673" spans="1:6" x14ac:dyDescent="0.2">
      <c r="A673" t="s">
        <v>1385</v>
      </c>
      <c r="B673">
        <v>94.079476999708206</v>
      </c>
      <c r="C673">
        <v>-1.12681325227178</v>
      </c>
      <c r="D673">
        <v>0.27591417395921802</v>
      </c>
      <c r="E673">
        <v>4.8366132120278597E-3</v>
      </c>
      <c r="F673">
        <v>1.4028424916903599E-2</v>
      </c>
    </row>
    <row r="674" spans="1:6" x14ac:dyDescent="0.2">
      <c r="A674" t="s">
        <v>3355</v>
      </c>
      <c r="B674">
        <v>11178.657912257901</v>
      </c>
      <c r="C674">
        <v>-1.1282867033642401</v>
      </c>
      <c r="D674">
        <v>0.135714136868199</v>
      </c>
      <c r="E674" s="4">
        <v>1.2728669697247299E-17</v>
      </c>
      <c r="F674" s="4">
        <v>5.6708169560590397E-16</v>
      </c>
    </row>
    <row r="675" spans="1:6" x14ac:dyDescent="0.2">
      <c r="A675" t="s">
        <v>3600</v>
      </c>
      <c r="B675">
        <v>172.187229315895</v>
      </c>
      <c r="C675">
        <v>-1.1295730988960599</v>
      </c>
      <c r="D675">
        <v>0.12778085517864901</v>
      </c>
      <c r="E675" s="4">
        <v>1.3713558376141901E-19</v>
      </c>
      <c r="F675" s="4">
        <v>8.1615381688206903E-18</v>
      </c>
    </row>
    <row r="676" spans="1:6" x14ac:dyDescent="0.2">
      <c r="A676" t="s">
        <v>2780</v>
      </c>
      <c r="B676">
        <v>318.93633424752699</v>
      </c>
      <c r="C676">
        <v>-1.13193659446965</v>
      </c>
      <c r="D676">
        <v>0.17336713265460499</v>
      </c>
      <c r="E676" s="4">
        <v>8.7748490106193594E-12</v>
      </c>
      <c r="F676" s="4">
        <v>1.5676375350988E-10</v>
      </c>
    </row>
    <row r="677" spans="1:6" x14ac:dyDescent="0.2">
      <c r="A677" t="s">
        <v>3397</v>
      </c>
      <c r="B677">
        <v>105.76843240219399</v>
      </c>
      <c r="C677">
        <v>-1.1321445593664801</v>
      </c>
      <c r="D677">
        <v>0.23042295782890301</v>
      </c>
      <c r="E677" s="4">
        <v>1.14760248306909E-7</v>
      </c>
      <c r="F677" s="4">
        <v>9.8894926793986401E-7</v>
      </c>
    </row>
    <row r="678" spans="1:6" x14ac:dyDescent="0.2">
      <c r="A678" t="s">
        <v>1722</v>
      </c>
      <c r="B678">
        <v>2142.4653896966602</v>
      </c>
      <c r="C678">
        <v>-1.1323659544847899</v>
      </c>
      <c r="D678">
        <v>0.26938612154094499</v>
      </c>
      <c r="E678" s="4">
        <v>3.21514675853467E-6</v>
      </c>
      <c r="F678" s="4">
        <v>2.0572650997722101E-5</v>
      </c>
    </row>
    <row r="679" spans="1:6" x14ac:dyDescent="0.2">
      <c r="A679" t="s">
        <v>1883</v>
      </c>
      <c r="B679">
        <v>425.80187024791297</v>
      </c>
      <c r="C679">
        <v>-1.13341394541536</v>
      </c>
      <c r="D679">
        <v>0.13726813451058201</v>
      </c>
      <c r="E679" s="4">
        <v>2.1072938219270601E-17</v>
      </c>
      <c r="F679" s="4">
        <v>9.109761720965759E-16</v>
      </c>
    </row>
    <row r="680" spans="1:6" x14ac:dyDescent="0.2">
      <c r="A680" t="s">
        <v>519</v>
      </c>
      <c r="B680">
        <v>3598.2560469629898</v>
      </c>
      <c r="C680">
        <v>-1.1334418131664501</v>
      </c>
      <c r="D680">
        <v>0.24660238726418701</v>
      </c>
      <c r="E680" s="4">
        <v>5.5948321927509196E-7</v>
      </c>
      <c r="F680" s="4">
        <v>4.1975620883747799E-6</v>
      </c>
    </row>
    <row r="681" spans="1:6" x14ac:dyDescent="0.2">
      <c r="A681" t="s">
        <v>480</v>
      </c>
      <c r="B681">
        <v>54.984428541336598</v>
      </c>
      <c r="C681">
        <v>-1.1336502896118801</v>
      </c>
      <c r="D681">
        <v>0.33187526372737203</v>
      </c>
      <c r="E681" s="4">
        <v>7.1407847965870605E-5</v>
      </c>
      <c r="F681">
        <v>3.3951091746789799E-4</v>
      </c>
    </row>
    <row r="682" spans="1:6" x14ac:dyDescent="0.2">
      <c r="A682" t="s">
        <v>3730</v>
      </c>
      <c r="B682">
        <v>78.0105798613057</v>
      </c>
      <c r="C682">
        <v>-1.1339512221241299</v>
      </c>
      <c r="D682">
        <v>0.17263348174551699</v>
      </c>
      <c r="E682" s="4">
        <v>6.6851470666159897E-12</v>
      </c>
      <c r="F682" s="4">
        <v>1.21303966998896E-10</v>
      </c>
    </row>
    <row r="683" spans="1:6" x14ac:dyDescent="0.2">
      <c r="A683" t="s">
        <v>1136</v>
      </c>
      <c r="B683">
        <v>474.06908327369399</v>
      </c>
      <c r="C683">
        <v>-1.13396225270801</v>
      </c>
      <c r="D683">
        <v>0.23054787588380399</v>
      </c>
      <c r="E683" s="4">
        <v>1.1176358256625401E-7</v>
      </c>
      <c r="F683" s="4">
        <v>9.663005658404119E-7</v>
      </c>
    </row>
    <row r="684" spans="1:6" x14ac:dyDescent="0.2">
      <c r="A684" t="s">
        <v>2060</v>
      </c>
      <c r="B684">
        <v>404.58122298129098</v>
      </c>
      <c r="C684">
        <v>-1.1341189814805399</v>
      </c>
      <c r="D684">
        <v>0.17134388448271401</v>
      </c>
      <c r="E684" s="4">
        <v>4.8055759078218403E-12</v>
      </c>
      <c r="F684" s="4">
        <v>8.9172901244246894E-11</v>
      </c>
    </row>
    <row r="685" spans="1:6" x14ac:dyDescent="0.2">
      <c r="A685" t="s">
        <v>3477</v>
      </c>
      <c r="B685">
        <v>6217.7653301820401</v>
      </c>
      <c r="C685">
        <v>-1.13419331391004</v>
      </c>
      <c r="D685">
        <v>0.153321423204475</v>
      </c>
      <c r="E685" s="4">
        <v>3.2186758349726699E-14</v>
      </c>
      <c r="F685" s="4">
        <v>8.6488721770484798E-13</v>
      </c>
    </row>
    <row r="686" spans="1:6" x14ac:dyDescent="0.2">
      <c r="A686" t="s">
        <v>2863</v>
      </c>
      <c r="B686">
        <v>890.46948471856797</v>
      </c>
      <c r="C686">
        <v>-1.1342400954508001</v>
      </c>
      <c r="D686">
        <v>0.16956953086832699</v>
      </c>
      <c r="E686" s="4">
        <v>3.0514749353742001E-12</v>
      </c>
      <c r="F686" s="4">
        <v>5.8585638107704102E-11</v>
      </c>
    </row>
    <row r="687" spans="1:6" x14ac:dyDescent="0.2">
      <c r="A687" t="s">
        <v>1145</v>
      </c>
      <c r="B687">
        <v>1690.2833606541501</v>
      </c>
      <c r="C687">
        <v>-1.1349232385850101</v>
      </c>
      <c r="D687">
        <v>0.138860323927885</v>
      </c>
      <c r="E687" s="4">
        <v>3.9755890415211901E-17</v>
      </c>
      <c r="F687" s="4">
        <v>1.6567340816144299E-15</v>
      </c>
    </row>
    <row r="688" spans="1:6" x14ac:dyDescent="0.2">
      <c r="A688" t="s">
        <v>55</v>
      </c>
      <c r="B688">
        <v>35160.916772302597</v>
      </c>
      <c r="C688">
        <v>-1.1349944042939</v>
      </c>
      <c r="D688">
        <v>0.147461680419013</v>
      </c>
      <c r="E688" s="4">
        <v>1.4363791640113E-15</v>
      </c>
      <c r="F688" s="4">
        <v>4.7523734174129899E-14</v>
      </c>
    </row>
    <row r="689" spans="1:6" x14ac:dyDescent="0.2">
      <c r="A689" t="s">
        <v>611</v>
      </c>
      <c r="B689">
        <v>3734.2279414946202</v>
      </c>
      <c r="C689">
        <v>-1.1355375218149</v>
      </c>
      <c r="D689">
        <v>0.18993537648165601</v>
      </c>
      <c r="E689" s="4">
        <v>2.5338096168127499E-10</v>
      </c>
      <c r="F689" s="4">
        <v>3.5023730328811199E-9</v>
      </c>
    </row>
    <row r="690" spans="1:6" x14ac:dyDescent="0.2">
      <c r="A690" t="s">
        <v>1094</v>
      </c>
      <c r="B690">
        <v>1560.3900756657999</v>
      </c>
      <c r="C690">
        <v>-1.1359976304592501</v>
      </c>
      <c r="D690">
        <v>0.122494388169003</v>
      </c>
      <c r="E690" s="4">
        <v>2.74510567571125E-21</v>
      </c>
      <c r="F690" s="4">
        <v>2.04914064851622E-19</v>
      </c>
    </row>
    <row r="691" spans="1:6" x14ac:dyDescent="0.2">
      <c r="A691" t="s">
        <v>3634</v>
      </c>
      <c r="B691">
        <v>126.30352747878599</v>
      </c>
      <c r="C691">
        <v>-1.1360891338817101</v>
      </c>
      <c r="D691">
        <v>0.263391616713404</v>
      </c>
      <c r="E691" s="4">
        <v>2.03799666844115E-6</v>
      </c>
      <c r="F691" s="4">
        <v>1.36255525050657E-5</v>
      </c>
    </row>
    <row r="692" spans="1:6" x14ac:dyDescent="0.2">
      <c r="A692" t="s">
        <v>2243</v>
      </c>
      <c r="B692">
        <v>358.47786606542002</v>
      </c>
      <c r="C692">
        <v>-1.1385426984967799</v>
      </c>
      <c r="D692">
        <v>0.227526417857501</v>
      </c>
      <c r="E692" s="4">
        <v>7.1555236191528103E-8</v>
      </c>
      <c r="F692" s="4">
        <v>6.4048041786997203E-7</v>
      </c>
    </row>
    <row r="693" spans="1:6" x14ac:dyDescent="0.2">
      <c r="A693" t="s">
        <v>899</v>
      </c>
      <c r="B693">
        <v>51.904618450980799</v>
      </c>
      <c r="C693">
        <v>-1.13874907696739</v>
      </c>
      <c r="D693">
        <v>0.26923120584978399</v>
      </c>
      <c r="E693" s="4">
        <v>2.0767739616644199E-6</v>
      </c>
      <c r="F693" s="4">
        <v>1.38588992159315E-5</v>
      </c>
    </row>
    <row r="694" spans="1:6" x14ac:dyDescent="0.2">
      <c r="A694" t="s">
        <v>2859</v>
      </c>
      <c r="B694">
        <v>1717.1776600294299</v>
      </c>
      <c r="C694">
        <v>-1.1391527245619899</v>
      </c>
      <c r="D694">
        <v>0.18873504790822199</v>
      </c>
      <c r="E694" s="4">
        <v>2.6492063605308099E-10</v>
      </c>
      <c r="F694" s="4">
        <v>3.6477819046874801E-9</v>
      </c>
    </row>
    <row r="695" spans="1:6" x14ac:dyDescent="0.2">
      <c r="A695" t="s">
        <v>2484</v>
      </c>
      <c r="B695">
        <v>829.62771563948297</v>
      </c>
      <c r="C695">
        <v>-1.1392477170908599</v>
      </c>
      <c r="D695">
        <v>0.23292758140437</v>
      </c>
      <c r="E695" s="4">
        <v>1.2529269210524999E-7</v>
      </c>
      <c r="F695" s="4">
        <v>1.0694053405789599E-6</v>
      </c>
    </row>
    <row r="696" spans="1:6" x14ac:dyDescent="0.2">
      <c r="A696" t="s">
        <v>3508</v>
      </c>
      <c r="B696">
        <v>1101.6010946959</v>
      </c>
      <c r="C696">
        <v>-1.1400865125525199</v>
      </c>
      <c r="D696">
        <v>0.12022024663216201</v>
      </c>
      <c r="E696" s="4">
        <v>3.35319837443191E-22</v>
      </c>
      <c r="F696" s="4">
        <v>2.8429196304262202E-20</v>
      </c>
    </row>
    <row r="697" spans="1:6" x14ac:dyDescent="0.2">
      <c r="A697" t="s">
        <v>2222</v>
      </c>
      <c r="B697">
        <v>10695.3813447948</v>
      </c>
      <c r="C697">
        <v>-1.14141989811925</v>
      </c>
      <c r="D697">
        <v>9.4409976446620705E-2</v>
      </c>
      <c r="E697" s="4">
        <v>1.64653216900148E-34</v>
      </c>
      <c r="F697" s="4">
        <v>5.7321176102963902E-32</v>
      </c>
    </row>
    <row r="698" spans="1:6" x14ac:dyDescent="0.2">
      <c r="A698" t="s">
        <v>475</v>
      </c>
      <c r="B698">
        <v>7635.41756444766</v>
      </c>
      <c r="C698">
        <v>-1.1426034967082399</v>
      </c>
      <c r="D698">
        <v>0.18446079515691499</v>
      </c>
      <c r="E698" s="4">
        <v>7.0109412461847494E-11</v>
      </c>
      <c r="F698" s="4">
        <v>1.06652520372646E-9</v>
      </c>
    </row>
    <row r="699" spans="1:6" x14ac:dyDescent="0.2">
      <c r="A699" t="s">
        <v>1039</v>
      </c>
      <c r="B699">
        <v>21194.794627054402</v>
      </c>
      <c r="C699">
        <v>-1.1428098796666499</v>
      </c>
      <c r="D699">
        <v>0.14760331600704499</v>
      </c>
      <c r="E699" s="4">
        <v>3.80431672709713E-15</v>
      </c>
      <c r="F699" s="4">
        <v>1.1821328256498701E-13</v>
      </c>
    </row>
    <row r="700" spans="1:6" x14ac:dyDescent="0.2">
      <c r="A700" t="s">
        <v>1440</v>
      </c>
      <c r="B700">
        <v>11298.3192587423</v>
      </c>
      <c r="C700">
        <v>-1.1429693947480699</v>
      </c>
      <c r="D700">
        <v>0.160202790075788</v>
      </c>
      <c r="E700" s="4">
        <v>1.7534128146161399E-13</v>
      </c>
      <c r="F700" s="4">
        <v>4.1577761732479999E-12</v>
      </c>
    </row>
    <row r="701" spans="1:6" x14ac:dyDescent="0.2">
      <c r="A701" t="s">
        <v>2024</v>
      </c>
      <c r="B701">
        <v>2275.8129957716401</v>
      </c>
      <c r="C701">
        <v>-1.1433047799665901</v>
      </c>
      <c r="D701">
        <v>0.10445350228047399</v>
      </c>
      <c r="E701" s="4">
        <v>9.8911392242856905E-29</v>
      </c>
      <c r="F701" s="4">
        <v>1.7066119558955E-26</v>
      </c>
    </row>
    <row r="702" spans="1:6" x14ac:dyDescent="0.2">
      <c r="A702" t="s">
        <v>3091</v>
      </c>
      <c r="B702">
        <v>153.62215036100599</v>
      </c>
      <c r="C702">
        <v>-1.1442527234790201</v>
      </c>
      <c r="D702">
        <v>0.161303969384161</v>
      </c>
      <c r="E702" s="4">
        <v>1.82297167716835E-13</v>
      </c>
      <c r="F702" s="4">
        <v>4.3123200726473602E-12</v>
      </c>
    </row>
    <row r="703" spans="1:6" x14ac:dyDescent="0.2">
      <c r="A703" t="s">
        <v>2761</v>
      </c>
      <c r="B703">
        <v>89.452312946785298</v>
      </c>
      <c r="C703">
        <v>-1.14574106876614</v>
      </c>
      <c r="D703">
        <v>0.30960079319837502</v>
      </c>
      <c r="E703" s="4">
        <v>2.4559098818140299E-5</v>
      </c>
      <c r="F703">
        <v>1.3022380218450199E-4</v>
      </c>
    </row>
    <row r="704" spans="1:6" x14ac:dyDescent="0.2">
      <c r="A704" t="s">
        <v>781</v>
      </c>
      <c r="B704">
        <v>266.419269868524</v>
      </c>
      <c r="C704">
        <v>-1.14576342315837</v>
      </c>
      <c r="D704">
        <v>0.24460378908803099</v>
      </c>
      <c r="E704" s="4">
        <v>3.41134828112495E-7</v>
      </c>
      <c r="F704" s="4">
        <v>2.6786233539156498E-6</v>
      </c>
    </row>
    <row r="705" spans="1:6" x14ac:dyDescent="0.2">
      <c r="A705" t="s">
        <v>3003</v>
      </c>
      <c r="B705">
        <v>197.21331178230801</v>
      </c>
      <c r="C705">
        <v>-1.1458494226848599</v>
      </c>
      <c r="D705">
        <v>0.16572396585818699</v>
      </c>
      <c r="E705" s="4">
        <v>6.54122997304297E-13</v>
      </c>
      <c r="F705" s="4">
        <v>1.41154934673361E-11</v>
      </c>
    </row>
    <row r="706" spans="1:6" x14ac:dyDescent="0.2">
      <c r="A706" t="s">
        <v>2656</v>
      </c>
      <c r="B706">
        <v>553.72223641665005</v>
      </c>
      <c r="C706">
        <v>-1.1459868046411701</v>
      </c>
      <c r="D706">
        <v>0.235053574495239</v>
      </c>
      <c r="E706" s="4">
        <v>1.30344075585376E-7</v>
      </c>
      <c r="F706" s="4">
        <v>1.1091511117138401E-6</v>
      </c>
    </row>
    <row r="707" spans="1:6" x14ac:dyDescent="0.2">
      <c r="A707" t="s">
        <v>3189</v>
      </c>
      <c r="B707">
        <v>1754.8926123629899</v>
      </c>
      <c r="C707">
        <v>-1.1465210868242499</v>
      </c>
      <c r="D707">
        <v>0.16455021280978699</v>
      </c>
      <c r="E707" s="4">
        <v>4.1054397182217399E-13</v>
      </c>
      <c r="F707" s="4">
        <v>9.2077476097562706E-12</v>
      </c>
    </row>
    <row r="708" spans="1:6" x14ac:dyDescent="0.2">
      <c r="A708" t="s">
        <v>1502</v>
      </c>
      <c r="B708">
        <v>423.39795529350999</v>
      </c>
      <c r="C708">
        <v>-1.14927418813628</v>
      </c>
      <c r="D708">
        <v>0.1957203121836</v>
      </c>
      <c r="E708" s="4">
        <v>5.0533202372383203E-10</v>
      </c>
      <c r="F708" s="4">
        <v>6.6731307422866102E-9</v>
      </c>
    </row>
    <row r="709" spans="1:6" x14ac:dyDescent="0.2">
      <c r="A709" t="s">
        <v>2563</v>
      </c>
      <c r="B709">
        <v>714.48625081389196</v>
      </c>
      <c r="C709">
        <v>-1.1499393343840101</v>
      </c>
      <c r="D709">
        <v>0.24827621803661601</v>
      </c>
      <c r="E709" s="4">
        <v>4.3220049960129802E-7</v>
      </c>
      <c r="F709" s="4">
        <v>3.3110682480653299E-6</v>
      </c>
    </row>
    <row r="710" spans="1:6" x14ac:dyDescent="0.2">
      <c r="A710" t="s">
        <v>2814</v>
      </c>
      <c r="B710">
        <v>237.43281362494201</v>
      </c>
      <c r="C710">
        <v>-1.15000202634044</v>
      </c>
      <c r="D710">
        <v>0.17744660946369401</v>
      </c>
      <c r="E710" s="4">
        <v>1.1323171003707601E-11</v>
      </c>
      <c r="F710" s="4">
        <v>1.9815045556710499E-10</v>
      </c>
    </row>
    <row r="711" spans="1:6" x14ac:dyDescent="0.2">
      <c r="A711" t="s">
        <v>733</v>
      </c>
      <c r="B711">
        <v>894.81977631340806</v>
      </c>
      <c r="C711">
        <v>-1.15005902065379</v>
      </c>
      <c r="D711">
        <v>0.18174292272777101</v>
      </c>
      <c r="E711" s="4">
        <v>3.4388671855839802E-11</v>
      </c>
      <c r="F711" s="4">
        <v>5.5397869047374303E-10</v>
      </c>
    </row>
    <row r="712" spans="1:6" x14ac:dyDescent="0.2">
      <c r="A712" t="s">
        <v>467</v>
      </c>
      <c r="B712">
        <v>8420.4233691588997</v>
      </c>
      <c r="C712">
        <v>-1.15010900204585</v>
      </c>
      <c r="D712">
        <v>0.15585546826094501</v>
      </c>
      <c r="E712" s="4">
        <v>2.3531850150689201E-14</v>
      </c>
      <c r="F712" s="4">
        <v>6.4826292232350403E-13</v>
      </c>
    </row>
    <row r="713" spans="1:6" x14ac:dyDescent="0.2">
      <c r="A713" t="s">
        <v>1141</v>
      </c>
      <c r="B713">
        <v>195.52564551274901</v>
      </c>
      <c r="C713">
        <v>-1.1505446692033401</v>
      </c>
      <c r="D713">
        <v>0.229501764047153</v>
      </c>
      <c r="E713" s="4">
        <v>6.5987858696467E-8</v>
      </c>
      <c r="F713" s="4">
        <v>5.9457085965650903E-7</v>
      </c>
    </row>
    <row r="714" spans="1:6" x14ac:dyDescent="0.2">
      <c r="A714" t="s">
        <v>3247</v>
      </c>
      <c r="B714">
        <v>479.03880434143502</v>
      </c>
      <c r="C714">
        <v>-1.15064927370481</v>
      </c>
      <c r="D714">
        <v>0.13667889584551901</v>
      </c>
      <c r="E714" s="4">
        <v>5.4619942633499E-18</v>
      </c>
      <c r="F714" s="4">
        <v>2.59191064325599E-16</v>
      </c>
    </row>
    <row r="715" spans="1:6" x14ac:dyDescent="0.2">
      <c r="A715" t="s">
        <v>1203</v>
      </c>
      <c r="B715">
        <v>714.63254417823703</v>
      </c>
      <c r="C715">
        <v>-1.15111806124537</v>
      </c>
      <c r="D715">
        <v>9.9702598746998897E-2</v>
      </c>
      <c r="E715" s="4">
        <v>9.9517180651340795E-32</v>
      </c>
      <c r="F715" s="4">
        <v>2.30288609979006E-29</v>
      </c>
    </row>
    <row r="716" spans="1:6" x14ac:dyDescent="0.2">
      <c r="A716" t="s">
        <v>3230</v>
      </c>
      <c r="B716">
        <v>198.04628830642801</v>
      </c>
      <c r="C716">
        <v>-1.15157970731754</v>
      </c>
      <c r="D716">
        <v>0.17342877577684501</v>
      </c>
      <c r="E716" s="4">
        <v>3.8580668579182597E-12</v>
      </c>
      <c r="F716" s="4">
        <v>7.2827491422095198E-11</v>
      </c>
    </row>
    <row r="717" spans="1:6" x14ac:dyDescent="0.2">
      <c r="A717" t="s">
        <v>1056</v>
      </c>
      <c r="B717">
        <v>59.900813899166799</v>
      </c>
      <c r="C717">
        <v>-1.1521507353724101</v>
      </c>
      <c r="D717">
        <v>0.25591892478938499</v>
      </c>
      <c r="E717" s="4">
        <v>7.97049153413663E-7</v>
      </c>
      <c r="F717" s="4">
        <v>5.77974500389679E-6</v>
      </c>
    </row>
    <row r="718" spans="1:6" x14ac:dyDescent="0.2">
      <c r="A718" t="s">
        <v>2767</v>
      </c>
      <c r="B718">
        <v>1829.35404779788</v>
      </c>
      <c r="C718">
        <v>-1.15221106591197</v>
      </c>
      <c r="D718">
        <v>0.168312775982082</v>
      </c>
      <c r="E718" s="4">
        <v>1.02576308227204E-12</v>
      </c>
      <c r="F718" s="4">
        <v>2.1305435001847899E-11</v>
      </c>
    </row>
    <row r="719" spans="1:6" x14ac:dyDescent="0.2">
      <c r="A719" t="s">
        <v>783</v>
      </c>
      <c r="B719">
        <v>121.178932966375</v>
      </c>
      <c r="C719">
        <v>-1.15262541594865</v>
      </c>
      <c r="D719">
        <v>0.173443441393901</v>
      </c>
      <c r="E719" s="4">
        <v>3.9229475731865E-12</v>
      </c>
      <c r="F719" s="4">
        <v>7.39103613896475E-11</v>
      </c>
    </row>
    <row r="720" spans="1:6" x14ac:dyDescent="0.2">
      <c r="A720" t="s">
        <v>3262</v>
      </c>
      <c r="B720">
        <v>132.71063085234101</v>
      </c>
      <c r="C720">
        <v>-1.1528304201745201</v>
      </c>
      <c r="D720">
        <v>0.17736701545410299</v>
      </c>
      <c r="E720" s="4">
        <v>1.01687992154799E-11</v>
      </c>
      <c r="F720" s="4">
        <v>1.79144824154843E-10</v>
      </c>
    </row>
    <row r="721" spans="1:6" x14ac:dyDescent="0.2">
      <c r="A721" t="s">
        <v>2785</v>
      </c>
      <c r="B721">
        <v>248.59418962543899</v>
      </c>
      <c r="C721">
        <v>-1.1529207862400499</v>
      </c>
      <c r="D721">
        <v>0.150329455157692</v>
      </c>
      <c r="E721" s="4">
        <v>2.3273729369487401E-15</v>
      </c>
      <c r="F721" s="4">
        <v>7.4618193941830998E-14</v>
      </c>
    </row>
    <row r="722" spans="1:6" x14ac:dyDescent="0.2">
      <c r="A722" t="s">
        <v>2430</v>
      </c>
      <c r="B722">
        <v>65.680571831178298</v>
      </c>
      <c r="C722">
        <v>-1.15445224168975</v>
      </c>
      <c r="D722">
        <v>0.26575159925831998</v>
      </c>
      <c r="E722" s="4">
        <v>1.6785323907073501E-6</v>
      </c>
      <c r="F722" s="4">
        <v>1.13887177851046E-5</v>
      </c>
    </row>
    <row r="723" spans="1:6" x14ac:dyDescent="0.2">
      <c r="A723" t="s">
        <v>914</v>
      </c>
      <c r="B723">
        <v>128.73745958257399</v>
      </c>
      <c r="C723">
        <v>-1.1557236806239799</v>
      </c>
      <c r="D723">
        <v>0.23347236545456301</v>
      </c>
      <c r="E723">
        <v>4.01083061613199E-3</v>
      </c>
      <c r="F723">
        <v>1.19320282066127E-2</v>
      </c>
    </row>
    <row r="724" spans="1:6" x14ac:dyDescent="0.2">
      <c r="A724" t="s">
        <v>2067</v>
      </c>
      <c r="B724">
        <v>1471.42859171532</v>
      </c>
      <c r="C724">
        <v>-1.1559691106769701</v>
      </c>
      <c r="D724">
        <v>0.23257810103147999</v>
      </c>
      <c r="E724" s="4">
        <v>8.6817344288049402E-8</v>
      </c>
      <c r="F724" s="4">
        <v>7.6422186326864595E-7</v>
      </c>
    </row>
    <row r="725" spans="1:6" x14ac:dyDescent="0.2">
      <c r="A725" t="s">
        <v>1862</v>
      </c>
      <c r="B725">
        <v>53152.643965954601</v>
      </c>
      <c r="C725">
        <v>-1.1560226007047301</v>
      </c>
      <c r="D725">
        <v>0.30444754963242499</v>
      </c>
      <c r="E725" s="4">
        <v>1.6383184659945801E-5</v>
      </c>
      <c r="F725" s="4">
        <v>9.0493976598933899E-5</v>
      </c>
    </row>
    <row r="726" spans="1:6" x14ac:dyDescent="0.2">
      <c r="A726" t="s">
        <v>535</v>
      </c>
      <c r="B726">
        <v>125.586777656414</v>
      </c>
      <c r="C726">
        <v>-1.15863123034543</v>
      </c>
      <c r="D726">
        <v>0.17573002942244301</v>
      </c>
      <c r="E726" s="4">
        <v>5.6026141315691797E-12</v>
      </c>
      <c r="F726" s="4">
        <v>1.02943128127884E-10</v>
      </c>
    </row>
    <row r="727" spans="1:6" x14ac:dyDescent="0.2">
      <c r="A727" t="s">
        <v>1192</v>
      </c>
      <c r="B727">
        <v>1772.7821822272599</v>
      </c>
      <c r="C727">
        <v>-1.15865760375953</v>
      </c>
      <c r="D727">
        <v>0.11739830248669</v>
      </c>
      <c r="E727" s="4">
        <v>8.1891762215001897E-24</v>
      </c>
      <c r="F727" s="4">
        <v>8.4113316808771798E-22</v>
      </c>
    </row>
    <row r="728" spans="1:6" x14ac:dyDescent="0.2">
      <c r="A728" t="s">
        <v>978</v>
      </c>
      <c r="B728">
        <v>515.31074373543402</v>
      </c>
      <c r="C728">
        <v>-1.15932425265337</v>
      </c>
      <c r="D728">
        <v>0.20381084885891401</v>
      </c>
      <c r="E728" s="4">
        <v>1.6318950009748301E-9</v>
      </c>
      <c r="F728" s="4">
        <v>1.9644160784378501E-8</v>
      </c>
    </row>
    <row r="729" spans="1:6" x14ac:dyDescent="0.2">
      <c r="A729" t="s">
        <v>726</v>
      </c>
      <c r="B729">
        <v>1299.4945548023099</v>
      </c>
      <c r="C729">
        <v>-1.16010293094858</v>
      </c>
      <c r="D729">
        <v>0.14387863052587199</v>
      </c>
      <c r="E729" s="4">
        <v>9.6126168372341305E-17</v>
      </c>
      <c r="F729" s="4">
        <v>3.7701967473574597E-15</v>
      </c>
    </row>
    <row r="730" spans="1:6" x14ac:dyDescent="0.2">
      <c r="A730" t="s">
        <v>2899</v>
      </c>
      <c r="B730">
        <v>101.16733544479899</v>
      </c>
      <c r="C730">
        <v>-1.16301413780765</v>
      </c>
      <c r="D730">
        <v>0.221941867969184</v>
      </c>
      <c r="E730" s="4">
        <v>2.0777558838614301E-8</v>
      </c>
      <c r="F730" s="4">
        <v>2.05938117196333E-7</v>
      </c>
    </row>
    <row r="731" spans="1:6" x14ac:dyDescent="0.2">
      <c r="A731" t="s">
        <v>1900</v>
      </c>
      <c r="B731">
        <v>122.418741359016</v>
      </c>
      <c r="C731">
        <v>-1.16311416037735</v>
      </c>
      <c r="D731">
        <v>0.24411197320999301</v>
      </c>
      <c r="E731" s="4">
        <v>2.3910004703231502E-7</v>
      </c>
      <c r="F731" s="4">
        <v>1.9337904502887001E-6</v>
      </c>
    </row>
    <row r="732" spans="1:6" x14ac:dyDescent="0.2">
      <c r="A732" t="s">
        <v>1116</v>
      </c>
      <c r="B732">
        <v>317.730811559389</v>
      </c>
      <c r="C732">
        <v>-1.16313622642116</v>
      </c>
      <c r="D732">
        <v>0.19902055848780001</v>
      </c>
      <c r="E732" s="4">
        <v>6.6069395271759803E-10</v>
      </c>
      <c r="F732" s="4">
        <v>8.5272438995923795E-9</v>
      </c>
    </row>
    <row r="733" spans="1:6" x14ac:dyDescent="0.2">
      <c r="A733" t="s">
        <v>2303</v>
      </c>
      <c r="B733">
        <v>52.020073882045097</v>
      </c>
      <c r="C733">
        <v>-1.16437311619543</v>
      </c>
      <c r="D733">
        <v>0.28516842795623198</v>
      </c>
      <c r="E733" s="4">
        <v>5.2242077834423899E-6</v>
      </c>
      <c r="F733" s="4">
        <v>3.1951976056100797E-5</v>
      </c>
    </row>
    <row r="734" spans="1:6" x14ac:dyDescent="0.2">
      <c r="A734" t="s">
        <v>2870</v>
      </c>
      <c r="B734">
        <v>76.355615849114599</v>
      </c>
      <c r="C734">
        <v>-1.16566529189685</v>
      </c>
      <c r="D734">
        <v>0.17735612984191901</v>
      </c>
      <c r="E734" s="4">
        <v>6.3764847341039197E-12</v>
      </c>
      <c r="F734" s="4">
        <v>1.16131728219868E-10</v>
      </c>
    </row>
    <row r="735" spans="1:6" x14ac:dyDescent="0.2">
      <c r="A735" t="s">
        <v>2877</v>
      </c>
      <c r="B735">
        <v>15700.3364186124</v>
      </c>
      <c r="C735">
        <v>-1.16623519423755</v>
      </c>
      <c r="D735">
        <v>0.16567834488413599</v>
      </c>
      <c r="E735" s="4">
        <v>1.2441590696162101E-12</v>
      </c>
      <c r="F735" s="4">
        <v>2.54386557378545E-11</v>
      </c>
    </row>
    <row r="736" spans="1:6" x14ac:dyDescent="0.2">
      <c r="A736" t="s">
        <v>206</v>
      </c>
      <c r="B736">
        <v>312.79106367731998</v>
      </c>
      <c r="C736">
        <v>-1.16667699493301</v>
      </c>
      <c r="D736">
        <v>0.14925848273415701</v>
      </c>
      <c r="E736" s="4">
        <v>7.2304150113730001E-16</v>
      </c>
      <c r="F736" s="4">
        <v>2.5104792244695701E-14</v>
      </c>
    </row>
    <row r="737" spans="1:6" x14ac:dyDescent="0.2">
      <c r="A737" t="s">
        <v>1310</v>
      </c>
      <c r="B737">
        <v>203.11636908051</v>
      </c>
      <c r="C737">
        <v>-1.16676709113286</v>
      </c>
      <c r="D737">
        <v>0.22826140400207501</v>
      </c>
      <c r="E737" s="4">
        <v>3.9970621056032602E-8</v>
      </c>
      <c r="F737" s="4">
        <v>3.7554436630601098E-7</v>
      </c>
    </row>
    <row r="738" spans="1:6" x14ac:dyDescent="0.2">
      <c r="A738" t="s">
        <v>2916</v>
      </c>
      <c r="B738">
        <v>1286.0291651525399</v>
      </c>
      <c r="C738">
        <v>-1.16921449130383</v>
      </c>
      <c r="D738">
        <v>0.18319225835285</v>
      </c>
      <c r="E738" s="4">
        <v>2.58288327502798E-11</v>
      </c>
      <c r="F738" s="4">
        <v>4.2620824310539198E-10</v>
      </c>
    </row>
    <row r="739" spans="1:6" x14ac:dyDescent="0.2">
      <c r="A739" t="s">
        <v>1311</v>
      </c>
      <c r="B739">
        <v>118.486417248926</v>
      </c>
      <c r="C739">
        <v>-1.1698051577873401</v>
      </c>
      <c r="D739">
        <v>0.284012088109175</v>
      </c>
      <c r="E739" s="4">
        <v>4.3464764008469099E-6</v>
      </c>
      <c r="F739" s="4">
        <v>2.7048514011667799E-5</v>
      </c>
    </row>
    <row r="740" spans="1:6" x14ac:dyDescent="0.2">
      <c r="A740" t="s">
        <v>389</v>
      </c>
      <c r="B740">
        <v>1182.71297571475</v>
      </c>
      <c r="C740">
        <v>-1.1708154065015399</v>
      </c>
      <c r="D740">
        <v>0.214520413772785</v>
      </c>
      <c r="E740" s="4">
        <v>5.9754709506776497E-9</v>
      </c>
      <c r="F740" s="4">
        <v>6.5405968761465798E-8</v>
      </c>
    </row>
    <row r="741" spans="1:6" x14ac:dyDescent="0.2">
      <c r="A741" t="s">
        <v>187</v>
      </c>
      <c r="B741">
        <v>1026.54888508206</v>
      </c>
      <c r="C741">
        <v>-1.17096323012818</v>
      </c>
      <c r="D741">
        <v>0.23462685764444299</v>
      </c>
      <c r="E741" s="4">
        <v>7.28177916050448E-8</v>
      </c>
      <c r="F741" s="4">
        <v>6.5059711650030804E-7</v>
      </c>
    </row>
    <row r="742" spans="1:6" x14ac:dyDescent="0.2">
      <c r="A742" t="s">
        <v>1276</v>
      </c>
      <c r="B742">
        <v>2145.1404668463801</v>
      </c>
      <c r="C742">
        <v>-1.17111524362681</v>
      </c>
      <c r="D742">
        <v>0.21329092939027799</v>
      </c>
      <c r="E742" s="4">
        <v>6.9152045495894703E-9</v>
      </c>
      <c r="F742" s="4">
        <v>7.5086180451642301E-8</v>
      </c>
    </row>
    <row r="743" spans="1:6" x14ac:dyDescent="0.2">
      <c r="A743" t="s">
        <v>3463</v>
      </c>
      <c r="B743">
        <v>3083.0876552816399</v>
      </c>
      <c r="C743">
        <v>-1.17254761904549</v>
      </c>
      <c r="D743">
        <v>0.17085719967532001</v>
      </c>
      <c r="E743" s="4">
        <v>9.0626191396424399E-13</v>
      </c>
      <c r="F743" s="4">
        <v>1.8953448927931599E-11</v>
      </c>
    </row>
    <row r="744" spans="1:6" x14ac:dyDescent="0.2">
      <c r="A744" t="s">
        <v>127</v>
      </c>
      <c r="B744">
        <v>767.24235746123998</v>
      </c>
      <c r="C744">
        <v>-1.1726147649332299</v>
      </c>
      <c r="D744">
        <v>0.187512948113948</v>
      </c>
      <c r="E744" s="4">
        <v>5.0904950358842299E-11</v>
      </c>
      <c r="F744" s="4">
        <v>7.9214788060383602E-10</v>
      </c>
    </row>
    <row r="745" spans="1:6" x14ac:dyDescent="0.2">
      <c r="A745" t="s">
        <v>2876</v>
      </c>
      <c r="B745">
        <v>277.98960378031398</v>
      </c>
      <c r="C745">
        <v>-1.17266790101511</v>
      </c>
      <c r="D745">
        <v>0.19307002188552699</v>
      </c>
      <c r="E745" s="4">
        <v>1.6028085047950001E-10</v>
      </c>
      <c r="F745" s="4">
        <v>2.2919986830291001E-9</v>
      </c>
    </row>
    <row r="746" spans="1:6" x14ac:dyDescent="0.2">
      <c r="A746" t="s">
        <v>3167</v>
      </c>
      <c r="B746">
        <v>54.401797535651397</v>
      </c>
      <c r="C746">
        <v>-1.1737993022582001</v>
      </c>
      <c r="D746">
        <v>0.41856900655138202</v>
      </c>
      <c r="E746">
        <v>8.4439416613049201E-4</v>
      </c>
      <c r="F746">
        <v>3.0705881032914999E-3</v>
      </c>
    </row>
    <row r="747" spans="1:6" x14ac:dyDescent="0.2">
      <c r="A747" t="s">
        <v>2459</v>
      </c>
      <c r="B747">
        <v>18357.968868682401</v>
      </c>
      <c r="C747">
        <v>-1.17437340048047</v>
      </c>
      <c r="D747">
        <v>0.12144722885248301</v>
      </c>
      <c r="E747" s="4">
        <v>5.2415031187258201E-23</v>
      </c>
      <c r="F747" s="4">
        <v>4.9211334412304303E-21</v>
      </c>
    </row>
    <row r="748" spans="1:6" x14ac:dyDescent="0.2">
      <c r="A748" t="s">
        <v>1167</v>
      </c>
      <c r="B748">
        <v>6198.3335482767898</v>
      </c>
      <c r="C748">
        <v>-1.1749061060766299</v>
      </c>
      <c r="D748">
        <v>0.15423115543483501</v>
      </c>
      <c r="E748" s="4">
        <v>3.54680531877898E-15</v>
      </c>
      <c r="F748" s="4">
        <v>1.10824284698528E-13</v>
      </c>
    </row>
    <row r="749" spans="1:6" x14ac:dyDescent="0.2">
      <c r="A749" t="s">
        <v>3462</v>
      </c>
      <c r="B749">
        <v>2526.4510381638802</v>
      </c>
      <c r="C749">
        <v>-1.17530820023159</v>
      </c>
      <c r="D749">
        <v>0.16580103252959799</v>
      </c>
      <c r="E749" s="4">
        <v>1.1301316913240099E-13</v>
      </c>
      <c r="F749" s="4">
        <v>2.77922485594107E-12</v>
      </c>
    </row>
    <row r="750" spans="1:6" x14ac:dyDescent="0.2">
      <c r="A750" t="s">
        <v>175</v>
      </c>
      <c r="B750">
        <v>150.09978908769699</v>
      </c>
      <c r="C750">
        <v>-1.1769191449016001</v>
      </c>
      <c r="D750">
        <v>0.15931166504796601</v>
      </c>
      <c r="E750" s="4">
        <v>1.8662912994998201E-14</v>
      </c>
      <c r="F750" s="4">
        <v>5.2489348484842003E-13</v>
      </c>
    </row>
    <row r="751" spans="1:6" x14ac:dyDescent="0.2">
      <c r="A751" t="s">
        <v>3293</v>
      </c>
      <c r="B751">
        <v>562.50609830844496</v>
      </c>
      <c r="C751">
        <v>-1.17705805482259</v>
      </c>
      <c r="D751">
        <v>0.13241508217393699</v>
      </c>
      <c r="E751" s="4">
        <v>6.9647885983949699E-20</v>
      </c>
      <c r="F751" s="4">
        <v>4.3421207396554602E-18</v>
      </c>
    </row>
    <row r="752" spans="1:6" x14ac:dyDescent="0.2">
      <c r="A752" t="s">
        <v>2074</v>
      </c>
      <c r="B752">
        <v>491.12900818019699</v>
      </c>
      <c r="C752">
        <v>-1.17707237319073</v>
      </c>
      <c r="D752">
        <v>0.21657571801778699</v>
      </c>
      <c r="E752" s="4">
        <v>6.8297994832427398E-9</v>
      </c>
      <c r="F752" s="4">
        <v>7.4220298859471303E-8</v>
      </c>
    </row>
    <row r="753" spans="1:6" x14ac:dyDescent="0.2">
      <c r="A753" t="s">
        <v>3339</v>
      </c>
      <c r="B753">
        <v>406.20139768335298</v>
      </c>
      <c r="C753">
        <v>-1.17713445951247</v>
      </c>
      <c r="D753">
        <v>0.35546750296761398</v>
      </c>
      <c r="E753" s="4">
        <v>9.5030677091997002E-5</v>
      </c>
      <c r="F753">
        <v>4.3934796170197102E-4</v>
      </c>
    </row>
    <row r="754" spans="1:6" x14ac:dyDescent="0.2">
      <c r="A754" t="s">
        <v>3074</v>
      </c>
      <c r="B754">
        <v>137.219331933337</v>
      </c>
      <c r="C754">
        <v>-1.17734139953799</v>
      </c>
      <c r="D754">
        <v>0.159338366429714</v>
      </c>
      <c r="E754" s="4">
        <v>1.5635459803568899E-14</v>
      </c>
      <c r="F754" s="4">
        <v>4.4506754935788599E-13</v>
      </c>
    </row>
    <row r="755" spans="1:6" x14ac:dyDescent="0.2">
      <c r="A755" t="s">
        <v>2487</v>
      </c>
      <c r="B755">
        <v>330.916175254297</v>
      </c>
      <c r="C755">
        <v>-1.17744187742409</v>
      </c>
      <c r="D755">
        <v>0.36175638381285302</v>
      </c>
      <c r="E755">
        <v>1.1298689509342199E-4</v>
      </c>
      <c r="F755">
        <v>5.1384872440232601E-4</v>
      </c>
    </row>
    <row r="756" spans="1:6" x14ac:dyDescent="0.2">
      <c r="A756" t="s">
        <v>2481</v>
      </c>
      <c r="B756">
        <v>3623.0148536216602</v>
      </c>
      <c r="C756">
        <v>-1.17824826731481</v>
      </c>
      <c r="D756">
        <v>9.9941605199642E-2</v>
      </c>
      <c r="E756" s="4">
        <v>5.0329218837558199E-33</v>
      </c>
      <c r="F756" s="4">
        <v>1.4041852055678701E-30</v>
      </c>
    </row>
    <row r="757" spans="1:6" x14ac:dyDescent="0.2">
      <c r="A757" t="s">
        <v>2016</v>
      </c>
      <c r="B757">
        <v>928.73056545731799</v>
      </c>
      <c r="C757">
        <v>-1.1788827324476701</v>
      </c>
      <c r="D757">
        <v>0.16835683615368</v>
      </c>
      <c r="E757" s="4">
        <v>3.3529742326655702E-13</v>
      </c>
      <c r="F757" s="4">
        <v>7.6156266361911608E-12</v>
      </c>
    </row>
    <row r="758" spans="1:6" x14ac:dyDescent="0.2">
      <c r="A758" t="s">
        <v>1467</v>
      </c>
      <c r="B758">
        <v>1177.8218374609801</v>
      </c>
      <c r="C758">
        <v>-1.1789495964812999</v>
      </c>
      <c r="D758">
        <v>0.17573360125628901</v>
      </c>
      <c r="E758" s="4">
        <v>2.5507738784679501E-12</v>
      </c>
      <c r="F758" s="4">
        <v>4.9873207557182199E-11</v>
      </c>
    </row>
    <row r="759" spans="1:6" x14ac:dyDescent="0.2">
      <c r="A759" t="s">
        <v>1688</v>
      </c>
      <c r="B759">
        <v>1264.8855111906801</v>
      </c>
      <c r="C759">
        <v>-1.18056899291068</v>
      </c>
      <c r="D759">
        <v>0.18468294784200601</v>
      </c>
      <c r="E759" s="4">
        <v>2.0753556139228201E-11</v>
      </c>
      <c r="F759" s="4">
        <v>3.4785860458504502E-10</v>
      </c>
    </row>
    <row r="760" spans="1:6" x14ac:dyDescent="0.2">
      <c r="A760" t="s">
        <v>489</v>
      </c>
      <c r="B760">
        <v>1794.6329761996001</v>
      </c>
      <c r="C760">
        <v>-1.18082557034521</v>
      </c>
      <c r="D760">
        <v>0.131079108133099</v>
      </c>
      <c r="E760" s="4">
        <v>3.1557905505256099E-20</v>
      </c>
      <c r="F760" s="4">
        <v>2.0385163295094699E-18</v>
      </c>
    </row>
    <row r="761" spans="1:6" x14ac:dyDescent="0.2">
      <c r="A761" t="s">
        <v>3231</v>
      </c>
      <c r="B761">
        <v>198.51926956332599</v>
      </c>
      <c r="C761">
        <v>-1.1809445867570101</v>
      </c>
      <c r="D761">
        <v>0.25256885705559001</v>
      </c>
      <c r="E761" s="4">
        <v>3.4398870726274302E-7</v>
      </c>
      <c r="F761" s="4">
        <v>2.6994158697404798E-6</v>
      </c>
    </row>
    <row r="762" spans="1:6" x14ac:dyDescent="0.2">
      <c r="A762" t="s">
        <v>47</v>
      </c>
      <c r="B762">
        <v>760.97046085841805</v>
      </c>
      <c r="C762">
        <v>-1.1830208278433001</v>
      </c>
      <c r="D762">
        <v>0.16249551778745</v>
      </c>
      <c r="E762" s="4">
        <v>4.3673797514648301E-14</v>
      </c>
      <c r="F762" s="4">
        <v>1.1431028080031601E-12</v>
      </c>
    </row>
    <row r="763" spans="1:6" x14ac:dyDescent="0.2">
      <c r="A763" t="s">
        <v>2653</v>
      </c>
      <c r="B763">
        <v>197.14376025147001</v>
      </c>
      <c r="C763">
        <v>-1.1832189934705299</v>
      </c>
      <c r="D763">
        <v>0.224076741788937</v>
      </c>
      <c r="E763" s="4">
        <v>1.5646544969845199E-8</v>
      </c>
      <c r="F763" s="4">
        <v>1.5855729844635201E-7</v>
      </c>
    </row>
    <row r="764" spans="1:6" x14ac:dyDescent="0.2">
      <c r="A764" t="s">
        <v>3919</v>
      </c>
      <c r="B764">
        <v>95.071807108029503</v>
      </c>
      <c r="C764">
        <v>-1.1832870067351999</v>
      </c>
      <c r="D764">
        <v>0.14874785689720299</v>
      </c>
      <c r="E764" s="4">
        <v>2.30895737714238E-16</v>
      </c>
      <c r="F764" s="4">
        <v>8.5771552652883902E-15</v>
      </c>
    </row>
    <row r="765" spans="1:6" x14ac:dyDescent="0.2">
      <c r="A765" t="s">
        <v>2839</v>
      </c>
      <c r="B765">
        <v>50.834033240744297</v>
      </c>
      <c r="C765">
        <v>-1.18423233359028</v>
      </c>
      <c r="D765">
        <v>0.204043236393743</v>
      </c>
      <c r="E765" s="4">
        <v>8.0991111562444904E-10</v>
      </c>
      <c r="F765" s="4">
        <v>1.0287727923006199E-8</v>
      </c>
    </row>
    <row r="766" spans="1:6" x14ac:dyDescent="0.2">
      <c r="A766" t="s">
        <v>3302</v>
      </c>
      <c r="B766">
        <v>155.226361482328</v>
      </c>
      <c r="C766">
        <v>-1.1844835615178699</v>
      </c>
      <c r="D766">
        <v>0.50356152584337499</v>
      </c>
      <c r="E766" s="4">
        <v>2.1560148253415E-11</v>
      </c>
      <c r="F766" s="4">
        <v>3.6060997965182399E-10</v>
      </c>
    </row>
    <row r="767" spans="1:6" x14ac:dyDescent="0.2">
      <c r="A767" t="s">
        <v>2323</v>
      </c>
      <c r="B767">
        <v>227.10385537930199</v>
      </c>
      <c r="C767">
        <v>-1.18481777413204</v>
      </c>
      <c r="D767">
        <v>0.129804808738333</v>
      </c>
      <c r="E767" s="4">
        <v>9.6921814798537304E-21</v>
      </c>
      <c r="F767" s="4">
        <v>6.7008915155705805E-19</v>
      </c>
    </row>
    <row r="768" spans="1:6" x14ac:dyDescent="0.2">
      <c r="A768" t="s">
        <v>1395</v>
      </c>
      <c r="B768">
        <v>4456.7018448725503</v>
      </c>
      <c r="C768">
        <v>-1.18718667918651</v>
      </c>
      <c r="D768">
        <v>0.19766909704569699</v>
      </c>
      <c r="E768" s="4">
        <v>2.5156257825244599E-10</v>
      </c>
      <c r="F768" s="4">
        <v>3.47968363778937E-9</v>
      </c>
    </row>
    <row r="769" spans="1:6" x14ac:dyDescent="0.2">
      <c r="A769" t="s">
        <v>2868</v>
      </c>
      <c r="B769">
        <v>4484.1754470427104</v>
      </c>
      <c r="C769">
        <v>-1.1874821712625601</v>
      </c>
      <c r="D769">
        <v>0.23303083571632499</v>
      </c>
      <c r="E769" s="4">
        <v>4.2264447522585898E-8</v>
      </c>
      <c r="F769" s="4">
        <v>3.9502045642456802E-7</v>
      </c>
    </row>
    <row r="770" spans="1:6" x14ac:dyDescent="0.2">
      <c r="A770" t="s">
        <v>1621</v>
      </c>
      <c r="B770">
        <v>2526.5404840506499</v>
      </c>
      <c r="C770">
        <v>-1.1875747906988501</v>
      </c>
      <c r="D770">
        <v>0.20948615978066101</v>
      </c>
      <c r="E770" s="4">
        <v>2.0586139315045101E-9</v>
      </c>
      <c r="F770" s="4">
        <v>2.4444253984743701E-8</v>
      </c>
    </row>
    <row r="771" spans="1:6" x14ac:dyDescent="0.2">
      <c r="A771" t="s">
        <v>1265</v>
      </c>
      <c r="B771">
        <v>7097.5850468004701</v>
      </c>
      <c r="C771">
        <v>-1.1882659112409899</v>
      </c>
      <c r="D771">
        <v>0.103735252085047</v>
      </c>
      <c r="E771" s="4">
        <v>2.86657962257592E-31</v>
      </c>
      <c r="F771" s="4">
        <v>6.37109467641324E-29</v>
      </c>
    </row>
    <row r="772" spans="1:6" x14ac:dyDescent="0.2">
      <c r="A772" t="s">
        <v>2196</v>
      </c>
      <c r="B772">
        <v>51.655810795027698</v>
      </c>
      <c r="C772">
        <v>-1.1889023831063199</v>
      </c>
      <c r="D772">
        <v>0.214538004343967</v>
      </c>
      <c r="E772" s="4">
        <v>3.6745249056214001E-9</v>
      </c>
      <c r="F772" s="4">
        <v>4.1972164710290403E-8</v>
      </c>
    </row>
    <row r="773" spans="1:6" x14ac:dyDescent="0.2">
      <c r="A773" t="s">
        <v>142</v>
      </c>
      <c r="B773">
        <v>51.963059353972</v>
      </c>
      <c r="C773">
        <v>-1.1895842862500501</v>
      </c>
      <c r="D773">
        <v>0.27966884133673398</v>
      </c>
      <c r="E773" s="4">
        <v>2.4189863008925499E-6</v>
      </c>
      <c r="F773" s="4">
        <v>1.5897177095023701E-5</v>
      </c>
    </row>
    <row r="774" spans="1:6" x14ac:dyDescent="0.2">
      <c r="A774" t="s">
        <v>1530</v>
      </c>
      <c r="B774">
        <v>41169.119127995204</v>
      </c>
      <c r="C774">
        <v>-1.1903309433484099</v>
      </c>
      <c r="D774">
        <v>0.12810003928535901</v>
      </c>
      <c r="E774" s="4">
        <v>1.9029740293174799E-21</v>
      </c>
      <c r="F774" s="4">
        <v>1.4479902386715701E-19</v>
      </c>
    </row>
    <row r="775" spans="1:6" x14ac:dyDescent="0.2">
      <c r="A775" t="s">
        <v>2094</v>
      </c>
      <c r="B775">
        <v>1103.4468627900201</v>
      </c>
      <c r="C775">
        <v>-1.1917433612984101</v>
      </c>
      <c r="D775">
        <v>0.20022930507682299</v>
      </c>
      <c r="E775" s="4">
        <v>3.3002831236132299E-10</v>
      </c>
      <c r="F775" s="4">
        <v>4.4815270210500796E-9</v>
      </c>
    </row>
    <row r="776" spans="1:6" x14ac:dyDescent="0.2">
      <c r="A776" t="s">
        <v>3432</v>
      </c>
      <c r="B776">
        <v>1788.78797521511</v>
      </c>
      <c r="C776">
        <v>-1.1920771689513801</v>
      </c>
      <c r="D776">
        <v>0.163934991693761</v>
      </c>
      <c r="E776" s="4">
        <v>3.2724254201143302E-14</v>
      </c>
      <c r="F776" s="4">
        <v>8.7813058391458104E-13</v>
      </c>
    </row>
    <row r="777" spans="1:6" x14ac:dyDescent="0.2">
      <c r="A777" t="s">
        <v>2983</v>
      </c>
      <c r="B777">
        <v>6593.4979208836703</v>
      </c>
      <c r="C777">
        <v>-1.19294987544459</v>
      </c>
      <c r="D777">
        <v>0.156999085169613</v>
      </c>
      <c r="E777" s="4">
        <v>4.7327259243138297E-15</v>
      </c>
      <c r="F777" s="4">
        <v>1.45113565967718E-13</v>
      </c>
    </row>
    <row r="778" spans="1:6" x14ac:dyDescent="0.2">
      <c r="A778" t="s">
        <v>1419</v>
      </c>
      <c r="B778">
        <v>1284.66485395011</v>
      </c>
      <c r="C778">
        <v>-1.19304443734077</v>
      </c>
      <c r="D778">
        <v>0.18592445257161899</v>
      </c>
      <c r="E778" s="4">
        <v>1.74687809273563E-11</v>
      </c>
      <c r="F778" s="4">
        <v>2.96720368264797E-10</v>
      </c>
    </row>
    <row r="779" spans="1:6" x14ac:dyDescent="0.2">
      <c r="A779" t="s">
        <v>2407</v>
      </c>
      <c r="B779">
        <v>168.45081465807601</v>
      </c>
      <c r="C779">
        <v>-1.19322517640377</v>
      </c>
      <c r="D779">
        <v>0.150048342794083</v>
      </c>
      <c r="E779" s="4">
        <v>2.4110849204306599E-16</v>
      </c>
      <c r="F779" s="4">
        <v>8.8977176064560702E-15</v>
      </c>
    </row>
    <row r="780" spans="1:6" x14ac:dyDescent="0.2">
      <c r="A780" t="s">
        <v>3501</v>
      </c>
      <c r="B780">
        <v>61.180804090165203</v>
      </c>
      <c r="C780">
        <v>-1.19331367919541</v>
      </c>
      <c r="D780">
        <v>0.13284247653688899</v>
      </c>
      <c r="E780" s="4">
        <v>3.4849509346722102E-20</v>
      </c>
      <c r="F780" s="4">
        <v>2.2391650610820801E-18</v>
      </c>
    </row>
    <row r="781" spans="1:6" x14ac:dyDescent="0.2">
      <c r="A781" t="s">
        <v>843</v>
      </c>
      <c r="B781">
        <v>552.28427605157503</v>
      </c>
      <c r="C781">
        <v>-1.1938020474450299</v>
      </c>
      <c r="D781">
        <v>0.220357635041008</v>
      </c>
      <c r="E781" s="4">
        <v>7.3813709345145701E-9</v>
      </c>
      <c r="F781" s="4">
        <v>7.9729750464818402E-8</v>
      </c>
    </row>
    <row r="782" spans="1:6" x14ac:dyDescent="0.2">
      <c r="A782" t="s">
        <v>2699</v>
      </c>
      <c r="B782">
        <v>261.66287949382701</v>
      </c>
      <c r="C782">
        <v>-1.19443689076088</v>
      </c>
      <c r="D782">
        <v>0.286816605229536</v>
      </c>
      <c r="E782" s="4">
        <v>3.4313283290164301E-6</v>
      </c>
      <c r="F782" s="4">
        <v>2.1806950748817E-5</v>
      </c>
    </row>
    <row r="783" spans="1:6" x14ac:dyDescent="0.2">
      <c r="A783" t="s">
        <v>266</v>
      </c>
      <c r="B783">
        <v>8062.0561251789104</v>
      </c>
      <c r="C783">
        <v>-1.1948205435461099</v>
      </c>
      <c r="D783">
        <v>0.22282173371295899</v>
      </c>
      <c r="E783" s="4">
        <v>9.4089295323604296E-9</v>
      </c>
      <c r="F783" s="4">
        <v>9.9660172017643295E-8</v>
      </c>
    </row>
    <row r="784" spans="1:6" x14ac:dyDescent="0.2">
      <c r="A784" t="s">
        <v>3326</v>
      </c>
      <c r="B784">
        <v>2835.1186875385902</v>
      </c>
      <c r="C784">
        <v>-1.19595446931489</v>
      </c>
      <c r="D784">
        <v>0.174626127630337</v>
      </c>
      <c r="E784" s="4">
        <v>1.0854361268978301E-12</v>
      </c>
      <c r="F784" s="4">
        <v>2.2414683357498099E-11</v>
      </c>
    </row>
    <row r="785" spans="1:6" x14ac:dyDescent="0.2">
      <c r="A785" t="s">
        <v>204</v>
      </c>
      <c r="B785">
        <v>220.18476532429401</v>
      </c>
      <c r="C785">
        <v>-1.19623874204331</v>
      </c>
      <c r="D785">
        <v>0.33852357954719903</v>
      </c>
      <c r="E785" s="4">
        <v>4.19341173622694E-5</v>
      </c>
      <c r="F785">
        <v>2.11330546107394E-4</v>
      </c>
    </row>
    <row r="786" spans="1:6" x14ac:dyDescent="0.2">
      <c r="A786" t="s">
        <v>2592</v>
      </c>
      <c r="B786">
        <v>181.015648232236</v>
      </c>
      <c r="C786">
        <v>-1.1963856144185301</v>
      </c>
      <c r="D786">
        <v>0.25464880204330098</v>
      </c>
      <c r="E786" s="4">
        <v>3.0062801652500099E-7</v>
      </c>
      <c r="F786" s="4">
        <v>2.3824346378076201E-6</v>
      </c>
    </row>
    <row r="787" spans="1:6" x14ac:dyDescent="0.2">
      <c r="A787" t="s">
        <v>2989</v>
      </c>
      <c r="B787">
        <v>112.702597782434</v>
      </c>
      <c r="C787">
        <v>-1.19681672844359</v>
      </c>
      <c r="D787">
        <v>0.14685173715099001</v>
      </c>
      <c r="E787" s="4">
        <v>4.3187507494791698E-17</v>
      </c>
      <c r="F787" s="4">
        <v>1.7883835403409499E-15</v>
      </c>
    </row>
    <row r="788" spans="1:6" x14ac:dyDescent="0.2">
      <c r="A788" t="s">
        <v>2775</v>
      </c>
      <c r="B788">
        <v>14371.3241607174</v>
      </c>
      <c r="C788">
        <v>-1.1980565204738101</v>
      </c>
      <c r="D788">
        <v>0.229378739874288</v>
      </c>
      <c r="E788" s="4">
        <v>2.0294349278239601E-8</v>
      </c>
      <c r="F788" s="4">
        <v>2.0160591067087601E-7</v>
      </c>
    </row>
    <row r="789" spans="1:6" x14ac:dyDescent="0.2">
      <c r="A789" t="s">
        <v>968</v>
      </c>
      <c r="B789">
        <v>325.16711027103599</v>
      </c>
      <c r="C789">
        <v>-1.1983986239408599</v>
      </c>
      <c r="D789">
        <v>0.14365256121973699</v>
      </c>
      <c r="E789" s="4">
        <v>9.0449341157517707E-18</v>
      </c>
      <c r="F789" s="4">
        <v>4.1278267190204002E-16</v>
      </c>
    </row>
    <row r="790" spans="1:6" x14ac:dyDescent="0.2">
      <c r="A790" t="s">
        <v>1258</v>
      </c>
      <c r="B790">
        <v>44285.886921981903</v>
      </c>
      <c r="C790">
        <v>-1.1995786983354</v>
      </c>
      <c r="D790">
        <v>0.14596536024537499</v>
      </c>
      <c r="E790" s="4">
        <v>7.3388042918824894E-17</v>
      </c>
      <c r="F790" s="4">
        <v>2.9280042803079601E-15</v>
      </c>
    </row>
    <row r="791" spans="1:6" x14ac:dyDescent="0.2">
      <c r="A791" t="s">
        <v>139</v>
      </c>
      <c r="B791">
        <v>5690.6032593522104</v>
      </c>
      <c r="C791">
        <v>-1.1997452964214399</v>
      </c>
      <c r="D791">
        <v>0.143114907087175</v>
      </c>
      <c r="E791" s="4">
        <v>6.2877010964411403E-18</v>
      </c>
      <c r="F791" s="4">
        <v>2.9446651599154498E-16</v>
      </c>
    </row>
    <row r="792" spans="1:6" x14ac:dyDescent="0.2">
      <c r="A792" t="s">
        <v>302</v>
      </c>
      <c r="B792">
        <v>36517.275949757997</v>
      </c>
      <c r="C792">
        <v>-1.20153393638829</v>
      </c>
      <c r="D792">
        <v>0.14686403553372601</v>
      </c>
      <c r="E792" s="4">
        <v>3.4411480992874898E-17</v>
      </c>
      <c r="F792" s="4">
        <v>1.44473132420353E-15</v>
      </c>
    </row>
    <row r="793" spans="1:6" x14ac:dyDescent="0.2">
      <c r="A793" t="s">
        <v>2572</v>
      </c>
      <c r="B793">
        <v>876.858022814381</v>
      </c>
      <c r="C793">
        <v>-1.20200670943667</v>
      </c>
      <c r="D793">
        <v>0.160094054248725</v>
      </c>
      <c r="E793" s="4">
        <v>7.6681049758229697E-15</v>
      </c>
      <c r="F793" s="4">
        <v>2.2870021352835498E-13</v>
      </c>
    </row>
    <row r="794" spans="1:6" x14ac:dyDescent="0.2">
      <c r="A794" t="s">
        <v>792</v>
      </c>
      <c r="B794">
        <v>1281.6226129926099</v>
      </c>
      <c r="C794">
        <v>-1.2023442532306901</v>
      </c>
      <c r="D794">
        <v>0.208055189308987</v>
      </c>
      <c r="E794" s="4">
        <v>9.0375751513180098E-10</v>
      </c>
      <c r="F794" s="4">
        <v>1.1391514542701E-8</v>
      </c>
    </row>
    <row r="795" spans="1:6" x14ac:dyDescent="0.2">
      <c r="A795" t="s">
        <v>1455</v>
      </c>
      <c r="B795">
        <v>1749.84654050925</v>
      </c>
      <c r="C795">
        <v>-1.20271030909695</v>
      </c>
      <c r="D795">
        <v>0.102220050458297</v>
      </c>
      <c r="E795" s="4">
        <v>7.6010136615571402E-33</v>
      </c>
      <c r="F795" s="4">
        <v>2.02038024616214E-30</v>
      </c>
    </row>
    <row r="796" spans="1:6" x14ac:dyDescent="0.2">
      <c r="A796" t="s">
        <v>2179</v>
      </c>
      <c r="B796">
        <v>8795.8641274726706</v>
      </c>
      <c r="C796">
        <v>-1.20468332706373</v>
      </c>
      <c r="D796">
        <v>0.166594651838985</v>
      </c>
      <c r="E796" s="4">
        <v>5.7875756384822198E-14</v>
      </c>
      <c r="F796" s="4">
        <v>1.4890610728728101E-12</v>
      </c>
    </row>
    <row r="797" spans="1:6" x14ac:dyDescent="0.2">
      <c r="A797" t="s">
        <v>423</v>
      </c>
      <c r="B797">
        <v>1569.8225321130101</v>
      </c>
      <c r="C797">
        <v>-1.2065580030177001</v>
      </c>
      <c r="D797">
        <v>0.228283725408815</v>
      </c>
      <c r="E797" s="4">
        <v>1.46147618347368E-8</v>
      </c>
      <c r="F797" s="4">
        <v>1.49061476747916E-7</v>
      </c>
    </row>
    <row r="798" spans="1:6" x14ac:dyDescent="0.2">
      <c r="A798" t="s">
        <v>818</v>
      </c>
      <c r="B798">
        <v>1258.08485464406</v>
      </c>
      <c r="C798">
        <v>-1.2066249750450699</v>
      </c>
      <c r="D798">
        <v>0.158600755092559</v>
      </c>
      <c r="E798" s="4">
        <v>2.1823478746462298E-15</v>
      </c>
      <c r="F798" s="4">
        <v>7.0485536158217004E-14</v>
      </c>
    </row>
    <row r="799" spans="1:6" x14ac:dyDescent="0.2">
      <c r="A799" t="s">
        <v>3877</v>
      </c>
      <c r="B799">
        <v>87.251101204051693</v>
      </c>
      <c r="C799">
        <v>-1.2072687321129101</v>
      </c>
      <c r="D799">
        <v>0.23787782809854499</v>
      </c>
      <c r="E799" s="4">
        <v>4.3338432172276998E-8</v>
      </c>
      <c r="F799" s="4">
        <v>4.0391533297758999E-7</v>
      </c>
    </row>
    <row r="800" spans="1:6" x14ac:dyDescent="0.2">
      <c r="A800" t="s">
        <v>2276</v>
      </c>
      <c r="B800">
        <v>81.911067778650605</v>
      </c>
      <c r="C800">
        <v>-1.20736374113885</v>
      </c>
      <c r="D800">
        <v>0.372755439896721</v>
      </c>
      <c r="E800">
        <v>1.1435570819617699E-4</v>
      </c>
      <c r="F800">
        <v>5.1915744025059901E-4</v>
      </c>
    </row>
    <row r="801" spans="1:6" x14ac:dyDescent="0.2">
      <c r="A801" t="s">
        <v>1128</v>
      </c>
      <c r="B801">
        <v>6615.7428910492699</v>
      </c>
      <c r="C801">
        <v>-1.2089324735926399</v>
      </c>
      <c r="D801">
        <v>0.116818338402556</v>
      </c>
      <c r="E801" s="4">
        <v>5.2587680036786904E-26</v>
      </c>
      <c r="F801" s="4">
        <v>6.8050879768656605E-24</v>
      </c>
    </row>
    <row r="802" spans="1:6" x14ac:dyDescent="0.2">
      <c r="A802" t="s">
        <v>534</v>
      </c>
      <c r="B802">
        <v>33280.376335864697</v>
      </c>
      <c r="C802">
        <v>-1.20906845153045</v>
      </c>
      <c r="D802">
        <v>0.154779081980678</v>
      </c>
      <c r="E802" s="4">
        <v>2.01538895076934E-16</v>
      </c>
      <c r="F802" s="4">
        <v>7.5579967525562603E-15</v>
      </c>
    </row>
    <row r="803" spans="1:6" x14ac:dyDescent="0.2">
      <c r="A803" t="s">
        <v>3019</v>
      </c>
      <c r="B803">
        <v>100.58874995535599</v>
      </c>
      <c r="C803">
        <v>-1.21047595144422</v>
      </c>
      <c r="D803">
        <v>0.162277214712091</v>
      </c>
      <c r="E803" s="4">
        <v>1.08326611441244E-14</v>
      </c>
      <c r="F803" s="4">
        <v>3.1683721691353802E-13</v>
      </c>
    </row>
    <row r="804" spans="1:6" x14ac:dyDescent="0.2">
      <c r="A804" t="s">
        <v>2227</v>
      </c>
      <c r="B804">
        <v>631.12840692349005</v>
      </c>
      <c r="C804">
        <v>-1.2114915907605399</v>
      </c>
      <c r="D804">
        <v>0.18653770816896201</v>
      </c>
      <c r="E804" s="4">
        <v>9.2799378687449908E-12</v>
      </c>
      <c r="F804" s="4">
        <v>1.65037737711826E-10</v>
      </c>
    </row>
    <row r="805" spans="1:6" x14ac:dyDescent="0.2">
      <c r="A805" t="s">
        <v>1593</v>
      </c>
      <c r="B805">
        <v>674.65693118316904</v>
      </c>
      <c r="C805">
        <v>-1.2127918356337899</v>
      </c>
      <c r="D805">
        <v>0.17662724536417501</v>
      </c>
      <c r="E805" s="4">
        <v>8.0308586859523302E-13</v>
      </c>
      <c r="F805" s="4">
        <v>1.7003549507356201E-11</v>
      </c>
    </row>
    <row r="806" spans="1:6" x14ac:dyDescent="0.2">
      <c r="A806" t="s">
        <v>2424</v>
      </c>
      <c r="B806">
        <v>233.931919040747</v>
      </c>
      <c r="C806">
        <v>-1.2143544051550701</v>
      </c>
      <c r="D806">
        <v>0.21349632007639899</v>
      </c>
      <c r="E806" s="4">
        <v>1.5061807620024799E-9</v>
      </c>
      <c r="F806" s="4">
        <v>1.8236886733276498E-8</v>
      </c>
    </row>
    <row r="807" spans="1:6" x14ac:dyDescent="0.2">
      <c r="A807" t="s">
        <v>3893</v>
      </c>
      <c r="B807">
        <v>1151.6014283372001</v>
      </c>
      <c r="C807">
        <v>-1.21489765260132</v>
      </c>
      <c r="D807">
        <v>0.20267591286055101</v>
      </c>
      <c r="E807" s="4">
        <v>2.4771987351842001E-10</v>
      </c>
      <c r="F807" s="4">
        <v>3.4301485759736501E-9</v>
      </c>
    </row>
    <row r="808" spans="1:6" x14ac:dyDescent="0.2">
      <c r="A808" t="s">
        <v>1040</v>
      </c>
      <c r="B808">
        <v>169.691093052931</v>
      </c>
      <c r="C808">
        <v>-1.2149272625304099</v>
      </c>
      <c r="D808">
        <v>0.25302242389887197</v>
      </c>
      <c r="E808" s="4">
        <v>1.56077335433893E-7</v>
      </c>
      <c r="F808" s="4">
        <v>1.30971124117618E-6</v>
      </c>
    </row>
    <row r="809" spans="1:6" x14ac:dyDescent="0.2">
      <c r="A809" t="s">
        <v>1504</v>
      </c>
      <c r="B809">
        <v>2218.7878030893198</v>
      </c>
      <c r="C809">
        <v>-1.21596819329878</v>
      </c>
      <c r="D809">
        <v>0.114655798446076</v>
      </c>
      <c r="E809" s="4">
        <v>3.16843482975275E-27</v>
      </c>
      <c r="F809" s="4">
        <v>4.7755960830514802E-25</v>
      </c>
    </row>
    <row r="810" spans="1:6" x14ac:dyDescent="0.2">
      <c r="A810" t="s">
        <v>3605</v>
      </c>
      <c r="B810">
        <v>56.566618685069102</v>
      </c>
      <c r="C810">
        <v>-1.21597988765792</v>
      </c>
      <c r="D810">
        <v>0.26920283853861598</v>
      </c>
      <c r="E810" s="4">
        <v>6.9013247284306197E-7</v>
      </c>
      <c r="F810" s="4">
        <v>5.0623012025308996E-6</v>
      </c>
    </row>
    <row r="811" spans="1:6" x14ac:dyDescent="0.2">
      <c r="A811" t="s">
        <v>3005</v>
      </c>
      <c r="B811">
        <v>1497.7896495540399</v>
      </c>
      <c r="C811">
        <v>-1.21609816836372</v>
      </c>
      <c r="D811">
        <v>0.14743353258227301</v>
      </c>
      <c r="E811" s="4">
        <v>1.5501259931689401E-17</v>
      </c>
      <c r="F811" s="4">
        <v>6.8134532341086995E-16</v>
      </c>
    </row>
    <row r="812" spans="1:6" x14ac:dyDescent="0.2">
      <c r="A812" t="s">
        <v>461</v>
      </c>
      <c r="B812">
        <v>90.209002101654406</v>
      </c>
      <c r="C812">
        <v>-1.2175171466990999</v>
      </c>
      <c r="D812">
        <v>0.24860090537888299</v>
      </c>
      <c r="E812" s="4">
        <v>1.09640977790491E-7</v>
      </c>
      <c r="F812" s="4">
        <v>9.4920035768049004E-7</v>
      </c>
    </row>
    <row r="813" spans="1:6" x14ac:dyDescent="0.2">
      <c r="A813" t="s">
        <v>2446</v>
      </c>
      <c r="B813">
        <v>2086.3801425060101</v>
      </c>
      <c r="C813">
        <v>-1.2180518430219001</v>
      </c>
      <c r="D813">
        <v>0.140608939100445</v>
      </c>
      <c r="E813" s="4">
        <v>5.7309023028607699E-19</v>
      </c>
      <c r="F813" s="4">
        <v>3.1268788584221901E-17</v>
      </c>
    </row>
    <row r="814" spans="1:6" x14ac:dyDescent="0.2">
      <c r="A814" t="s">
        <v>1746</v>
      </c>
      <c r="B814">
        <v>833.33527096830198</v>
      </c>
      <c r="C814">
        <v>-1.21867943778453</v>
      </c>
      <c r="D814">
        <v>0.239515978998843</v>
      </c>
      <c r="E814" s="4">
        <v>4.0221243442099597E-8</v>
      </c>
      <c r="F814" s="4">
        <v>3.7780885763341802E-7</v>
      </c>
    </row>
    <row r="815" spans="1:6" x14ac:dyDescent="0.2">
      <c r="A815" t="s">
        <v>2040</v>
      </c>
      <c r="B815">
        <v>2435.25594829182</v>
      </c>
      <c r="C815">
        <v>-1.2192374541097599</v>
      </c>
      <c r="D815">
        <v>0.222130483719651</v>
      </c>
      <c r="E815" s="4">
        <v>4.7068521212802697E-9</v>
      </c>
      <c r="F815" s="4">
        <v>5.2483802607438897E-8</v>
      </c>
    </row>
    <row r="816" spans="1:6" x14ac:dyDescent="0.2">
      <c r="A816" t="s">
        <v>1954</v>
      </c>
      <c r="B816">
        <v>1996.84305451519</v>
      </c>
      <c r="C816">
        <v>-1.2204050416015599</v>
      </c>
      <c r="D816">
        <v>0.130659370985374</v>
      </c>
      <c r="E816" s="4">
        <v>9.5611289670670799E-22</v>
      </c>
      <c r="F816" s="4">
        <v>7.6138715067905197E-20</v>
      </c>
    </row>
    <row r="817" spans="1:6" x14ac:dyDescent="0.2">
      <c r="A817" t="s">
        <v>3030</v>
      </c>
      <c r="B817">
        <v>581.85848231945204</v>
      </c>
      <c r="C817">
        <v>-1.22130524545494</v>
      </c>
      <c r="D817">
        <v>0.17015991267663699</v>
      </c>
      <c r="E817" s="4">
        <v>7.1722635778673298E-14</v>
      </c>
      <c r="F817" s="4">
        <v>1.8191468529318001E-12</v>
      </c>
    </row>
    <row r="818" spans="1:6" x14ac:dyDescent="0.2">
      <c r="A818" t="s">
        <v>3223</v>
      </c>
      <c r="B818">
        <v>92.4986957142319</v>
      </c>
      <c r="C818">
        <v>-1.22142716621365</v>
      </c>
      <c r="D818">
        <v>0.271397834960728</v>
      </c>
      <c r="E818" s="4">
        <v>7.2548917995483304E-7</v>
      </c>
      <c r="F818" s="4">
        <v>5.30089503162021E-6</v>
      </c>
    </row>
    <row r="819" spans="1:6" x14ac:dyDescent="0.2">
      <c r="A819" t="s">
        <v>1865</v>
      </c>
      <c r="B819">
        <v>907.41453835959499</v>
      </c>
      <c r="C819">
        <v>-1.2223484326532801</v>
      </c>
      <c r="D819">
        <v>0.16212691748303201</v>
      </c>
      <c r="E819" s="4">
        <v>5.4223298601782699E-15</v>
      </c>
      <c r="F819" s="4">
        <v>1.6535584059655301E-13</v>
      </c>
    </row>
    <row r="820" spans="1:6" x14ac:dyDescent="0.2">
      <c r="A820" t="s">
        <v>3113</v>
      </c>
      <c r="B820">
        <v>55.454610978970202</v>
      </c>
      <c r="C820">
        <v>-1.2241128837292901</v>
      </c>
      <c r="D820">
        <v>0.120423353904747</v>
      </c>
      <c r="E820" s="4">
        <v>3.94828248037451E-25</v>
      </c>
      <c r="F820" s="4">
        <v>4.7210177658192301E-23</v>
      </c>
    </row>
    <row r="821" spans="1:6" x14ac:dyDescent="0.2">
      <c r="A821" t="s">
        <v>420</v>
      </c>
      <c r="B821">
        <v>6291.61101039607</v>
      </c>
      <c r="C821">
        <v>-1.22683531192769</v>
      </c>
      <c r="D821">
        <v>0.116495628599083</v>
      </c>
      <c r="E821" s="4">
        <v>7.5274062571689899E-27</v>
      </c>
      <c r="F821" s="4">
        <v>1.09674309166952E-24</v>
      </c>
    </row>
    <row r="822" spans="1:6" x14ac:dyDescent="0.2">
      <c r="A822" t="s">
        <v>1107</v>
      </c>
      <c r="B822">
        <v>109.385685069286</v>
      </c>
      <c r="C822">
        <v>-1.2277011113022001</v>
      </c>
      <c r="D822">
        <v>0.247907546466232</v>
      </c>
      <c r="E822" s="4">
        <v>8.1385282369876697E-8</v>
      </c>
      <c r="F822" s="4">
        <v>7.2157214855726295E-7</v>
      </c>
    </row>
    <row r="823" spans="1:6" x14ac:dyDescent="0.2">
      <c r="A823" t="s">
        <v>2203</v>
      </c>
      <c r="B823">
        <v>363.46420965793999</v>
      </c>
      <c r="C823">
        <v>-1.2304866515327999</v>
      </c>
      <c r="D823">
        <v>0.42861320373897499</v>
      </c>
      <c r="E823" s="4">
        <v>1.22167849474371E-8</v>
      </c>
      <c r="F823" s="4">
        <v>1.2673947865169499E-7</v>
      </c>
    </row>
    <row r="824" spans="1:6" x14ac:dyDescent="0.2">
      <c r="A824" t="s">
        <v>3894</v>
      </c>
      <c r="B824">
        <v>112.48302995913301</v>
      </c>
      <c r="C824">
        <v>-1.23270072545551</v>
      </c>
      <c r="D824">
        <v>0.23626273436409601</v>
      </c>
      <c r="E824" s="4">
        <v>2.04048901888652E-8</v>
      </c>
      <c r="F824" s="4">
        <v>2.02601710030229E-7</v>
      </c>
    </row>
    <row r="825" spans="1:6" x14ac:dyDescent="0.2">
      <c r="A825" t="s">
        <v>133</v>
      </c>
      <c r="B825">
        <v>1690.95478685904</v>
      </c>
      <c r="C825">
        <v>-1.2330580878409201</v>
      </c>
      <c r="D825">
        <v>0.211010008376733</v>
      </c>
      <c r="E825" s="4">
        <v>5.7523967660390897E-10</v>
      </c>
      <c r="F825" s="4">
        <v>7.4906830976236993E-9</v>
      </c>
    </row>
    <row r="826" spans="1:6" x14ac:dyDescent="0.2">
      <c r="A826" t="s">
        <v>3823</v>
      </c>
      <c r="B826">
        <v>64.667369483277398</v>
      </c>
      <c r="C826">
        <v>-1.23424408536988</v>
      </c>
      <c r="D826">
        <v>0.35808299272080701</v>
      </c>
      <c r="E826" s="4">
        <v>5.5494421424695902E-5</v>
      </c>
      <c r="F826">
        <v>2.71293033978639E-4</v>
      </c>
    </row>
    <row r="827" spans="1:6" x14ac:dyDescent="0.2">
      <c r="A827" t="s">
        <v>3926</v>
      </c>
      <c r="B827">
        <v>141.23609819128399</v>
      </c>
      <c r="C827">
        <v>-1.2353702613050599</v>
      </c>
      <c r="D827">
        <v>0.16188411955632201</v>
      </c>
      <c r="E827" s="4">
        <v>2.7184627260351901E-15</v>
      </c>
      <c r="F827" s="4">
        <v>8.6173735035857E-14</v>
      </c>
    </row>
    <row r="828" spans="1:6" x14ac:dyDescent="0.2">
      <c r="A828" t="s">
        <v>2881</v>
      </c>
      <c r="B828">
        <v>73.837452816422498</v>
      </c>
      <c r="C828">
        <v>-1.2360276173290401</v>
      </c>
      <c r="D828">
        <v>0.26613199172493801</v>
      </c>
      <c r="E828" s="4">
        <v>3.6556201908391001E-7</v>
      </c>
      <c r="F828" s="4">
        <v>2.8505142257169299E-6</v>
      </c>
    </row>
    <row r="829" spans="1:6" x14ac:dyDescent="0.2">
      <c r="A829" t="s">
        <v>3737</v>
      </c>
      <c r="B829">
        <v>103.529480996982</v>
      </c>
      <c r="C829">
        <v>-1.2368040182792299</v>
      </c>
      <c r="D829">
        <v>0.180237744756643</v>
      </c>
      <c r="E829" s="4">
        <v>7.9456233331892596E-13</v>
      </c>
      <c r="F829" s="4">
        <v>1.6841211007776501E-11</v>
      </c>
    </row>
    <row r="830" spans="1:6" x14ac:dyDescent="0.2">
      <c r="A830" t="s">
        <v>2956</v>
      </c>
      <c r="B830">
        <v>2064.4950949928598</v>
      </c>
      <c r="C830">
        <v>-1.2368555892270401</v>
      </c>
      <c r="D830">
        <v>0.16372857632652299</v>
      </c>
      <c r="E830" s="4">
        <v>4.9697777857431201E-15</v>
      </c>
      <c r="F830" s="4">
        <v>1.5214481580805299E-13</v>
      </c>
    </row>
    <row r="831" spans="1:6" x14ac:dyDescent="0.2">
      <c r="A831" t="s">
        <v>1382</v>
      </c>
      <c r="B831">
        <v>5027.92365915348</v>
      </c>
      <c r="C831">
        <v>-1.2381538849129901</v>
      </c>
      <c r="D831">
        <v>0.16242298469512101</v>
      </c>
      <c r="E831" s="4">
        <v>1.8924481197407899E-15</v>
      </c>
      <c r="F831" s="4">
        <v>6.1679384078279102E-14</v>
      </c>
    </row>
    <row r="832" spans="1:6" x14ac:dyDescent="0.2">
      <c r="A832" t="s">
        <v>1866</v>
      </c>
      <c r="B832">
        <v>5883.6922455373297</v>
      </c>
      <c r="C832">
        <v>-1.2384165179631701</v>
      </c>
      <c r="D832">
        <v>0.127498050175431</v>
      </c>
      <c r="E832" s="4">
        <v>2.2549509963729801E-23</v>
      </c>
      <c r="F832" s="4">
        <v>2.2121575373146301E-21</v>
      </c>
    </row>
    <row r="833" spans="1:6" x14ac:dyDescent="0.2">
      <c r="A833" t="s">
        <v>1936</v>
      </c>
      <c r="B833">
        <v>491.84914972447899</v>
      </c>
      <c r="C833">
        <v>-1.23942422861713</v>
      </c>
      <c r="D833">
        <v>0.17627857160176999</v>
      </c>
      <c r="E833" s="4">
        <v>1.5316026728583299E-13</v>
      </c>
      <c r="F833" s="4">
        <v>3.6627183919497901E-12</v>
      </c>
    </row>
    <row r="834" spans="1:6" x14ac:dyDescent="0.2">
      <c r="A834" t="s">
        <v>3792</v>
      </c>
      <c r="B834">
        <v>184.586243233245</v>
      </c>
      <c r="C834">
        <v>-1.23943528264606</v>
      </c>
      <c r="D834">
        <v>0.65620398223604504</v>
      </c>
      <c r="E834">
        <v>3.53530740071686E-3</v>
      </c>
      <c r="F834">
        <v>1.0703052011451501E-2</v>
      </c>
    </row>
    <row r="835" spans="1:6" x14ac:dyDescent="0.2">
      <c r="A835" t="s">
        <v>3405</v>
      </c>
      <c r="B835">
        <v>545.50788261159801</v>
      </c>
      <c r="C835">
        <v>-1.2397055784345401</v>
      </c>
      <c r="D835">
        <v>0.25985382284917702</v>
      </c>
      <c r="E835" s="4">
        <v>1.9693999497812701E-7</v>
      </c>
      <c r="F835" s="4">
        <v>1.6207996783356799E-6</v>
      </c>
    </row>
    <row r="836" spans="1:6" x14ac:dyDescent="0.2">
      <c r="A836" t="s">
        <v>2707</v>
      </c>
      <c r="B836">
        <v>714.72313850429805</v>
      </c>
      <c r="C836">
        <v>-1.2405605827152399</v>
      </c>
      <c r="D836">
        <v>0.19124570442479599</v>
      </c>
      <c r="E836" s="4">
        <v>1.0232842878631301E-11</v>
      </c>
      <c r="F836" s="4">
        <v>1.8011177002348E-10</v>
      </c>
    </row>
    <row r="837" spans="1:6" x14ac:dyDescent="0.2">
      <c r="A837" t="s">
        <v>573</v>
      </c>
      <c r="B837">
        <v>165.49740801210299</v>
      </c>
      <c r="C837">
        <v>-1.24211437975956</v>
      </c>
      <c r="D837">
        <v>0.198973352777089</v>
      </c>
      <c r="E837" s="4">
        <v>4.8940315366192801E-11</v>
      </c>
      <c r="F837" s="4">
        <v>7.6460010571511395E-10</v>
      </c>
    </row>
    <row r="838" spans="1:6" x14ac:dyDescent="0.2">
      <c r="A838" t="s">
        <v>2680</v>
      </c>
      <c r="B838">
        <v>53.556175988476802</v>
      </c>
      <c r="C838">
        <v>-1.2428271290695401</v>
      </c>
      <c r="D838">
        <v>0.493307165369258</v>
      </c>
      <c r="E838" s="4">
        <v>4.0562070477831798E-9</v>
      </c>
      <c r="F838" s="4">
        <v>4.5945041477898803E-8</v>
      </c>
    </row>
    <row r="839" spans="1:6" x14ac:dyDescent="0.2">
      <c r="A839" t="s">
        <v>3603</v>
      </c>
      <c r="B839">
        <v>142.03148879254101</v>
      </c>
      <c r="C839">
        <v>-1.2431650461791099</v>
      </c>
      <c r="D839">
        <v>0.261407458458077</v>
      </c>
      <c r="E839" s="4">
        <v>2.07872972119135E-7</v>
      </c>
      <c r="F839" s="4">
        <v>1.7018761394786E-6</v>
      </c>
    </row>
    <row r="840" spans="1:6" x14ac:dyDescent="0.2">
      <c r="A840" t="s">
        <v>2025</v>
      </c>
      <c r="B840">
        <v>18746.319115881401</v>
      </c>
      <c r="C840">
        <v>-1.24318251874898</v>
      </c>
      <c r="D840">
        <v>0.26291459573609599</v>
      </c>
      <c r="E840" s="4">
        <v>2.4527499974663699E-7</v>
      </c>
      <c r="F840" s="4">
        <v>1.9800683798548998E-6</v>
      </c>
    </row>
    <row r="841" spans="1:6" x14ac:dyDescent="0.2">
      <c r="A841" t="s">
        <v>2550</v>
      </c>
      <c r="B841">
        <v>520.12766819764795</v>
      </c>
      <c r="C841">
        <v>-1.2434036362727401</v>
      </c>
      <c r="D841">
        <v>0.16052689543722601</v>
      </c>
      <c r="E841" s="4">
        <v>9.2000976625745195E-16</v>
      </c>
      <c r="F841" s="4">
        <v>3.15538484697488E-14</v>
      </c>
    </row>
    <row r="842" spans="1:6" x14ac:dyDescent="0.2">
      <c r="A842" t="s">
        <v>93</v>
      </c>
      <c r="B842">
        <v>117.61588902427199</v>
      </c>
      <c r="C842">
        <v>-1.2448047156031601</v>
      </c>
      <c r="D842">
        <v>0.12880606948513301</v>
      </c>
      <c r="E842" s="4">
        <v>5.5796882238636501E-23</v>
      </c>
      <c r="F842" s="4">
        <v>5.1959475422533802E-21</v>
      </c>
    </row>
    <row r="843" spans="1:6" x14ac:dyDescent="0.2">
      <c r="A843" t="s">
        <v>2524</v>
      </c>
      <c r="B843">
        <v>137.26199514155701</v>
      </c>
      <c r="C843">
        <v>-1.24495752910149</v>
      </c>
      <c r="D843">
        <v>0.24860681988414701</v>
      </c>
      <c r="E843" s="4">
        <v>7.6545394346362293E-5</v>
      </c>
      <c r="F843">
        <v>3.61925392811484E-4</v>
      </c>
    </row>
    <row r="844" spans="1:6" x14ac:dyDescent="0.2">
      <c r="A844" t="s">
        <v>2384</v>
      </c>
      <c r="B844">
        <v>287.45685147897001</v>
      </c>
      <c r="C844">
        <v>-1.2460849245008301</v>
      </c>
      <c r="D844">
        <v>0.25217870509588203</v>
      </c>
      <c r="E844" s="4">
        <v>8.0975123784997702E-8</v>
      </c>
      <c r="F844" s="4">
        <v>7.1825938998377099E-7</v>
      </c>
    </row>
    <row r="845" spans="1:6" x14ac:dyDescent="0.2">
      <c r="A845" t="s">
        <v>2054</v>
      </c>
      <c r="B845">
        <v>1949.1326255854001</v>
      </c>
      <c r="C845">
        <v>-1.2463807876505599</v>
      </c>
      <c r="D845">
        <v>0.16411205103913201</v>
      </c>
      <c r="E845" s="4">
        <v>3.7289841574145101E-15</v>
      </c>
      <c r="F845" s="4">
        <v>1.1623970504637799E-13</v>
      </c>
    </row>
    <row r="846" spans="1:6" x14ac:dyDescent="0.2">
      <c r="A846" t="s">
        <v>995</v>
      </c>
      <c r="B846">
        <v>1334.0900487725801</v>
      </c>
      <c r="C846">
        <v>-1.2465396624024001</v>
      </c>
      <c r="D846">
        <v>0.21367475342921499</v>
      </c>
      <c r="E846" s="4">
        <v>5.79502992133524E-10</v>
      </c>
      <c r="F846" s="4">
        <v>7.5387130315941503E-9</v>
      </c>
    </row>
    <row r="847" spans="1:6" x14ac:dyDescent="0.2">
      <c r="A847" t="s">
        <v>3481</v>
      </c>
      <c r="B847">
        <v>104.09220767238401</v>
      </c>
      <c r="C847">
        <v>-1.24730586001048</v>
      </c>
      <c r="D847">
        <v>0.15828638296429301</v>
      </c>
      <c r="E847" s="4">
        <v>3.5753144250856501E-16</v>
      </c>
      <c r="F847" s="4">
        <v>1.29392174947971E-14</v>
      </c>
    </row>
    <row r="848" spans="1:6" x14ac:dyDescent="0.2">
      <c r="A848" t="s">
        <v>1374</v>
      </c>
      <c r="B848">
        <v>1061.99054364017</v>
      </c>
      <c r="C848">
        <v>-1.24803126876018</v>
      </c>
      <c r="D848">
        <v>0.22557489895107</v>
      </c>
      <c r="E848" s="4">
        <v>3.3513056435483299E-9</v>
      </c>
      <c r="F848" s="4">
        <v>3.8526304123772003E-8</v>
      </c>
    </row>
    <row r="849" spans="1:6" x14ac:dyDescent="0.2">
      <c r="A849" t="s">
        <v>1151</v>
      </c>
      <c r="B849">
        <v>1067.9569877819099</v>
      </c>
      <c r="C849">
        <v>-1.24948629210282</v>
      </c>
      <c r="D849">
        <v>0.20728621589627699</v>
      </c>
      <c r="E849" s="4">
        <v>1.8346831243468599E-10</v>
      </c>
      <c r="F849" s="4">
        <v>2.59714283658443E-9</v>
      </c>
    </row>
    <row r="850" spans="1:6" x14ac:dyDescent="0.2">
      <c r="A850" t="s">
        <v>436</v>
      </c>
      <c r="B850">
        <v>445.62329917534601</v>
      </c>
      <c r="C850">
        <v>-1.24953734765775</v>
      </c>
      <c r="D850">
        <v>0.171108672791145</v>
      </c>
      <c r="E850" s="4">
        <v>3.0738943924823497E-14</v>
      </c>
      <c r="F850" s="4">
        <v>8.2995148597023605E-13</v>
      </c>
    </row>
    <row r="851" spans="1:6" x14ac:dyDescent="0.2">
      <c r="A851" t="s">
        <v>1492</v>
      </c>
      <c r="B851">
        <v>35446.395058722803</v>
      </c>
      <c r="C851">
        <v>-1.25117883567921</v>
      </c>
      <c r="D851">
        <v>0.140767330735874</v>
      </c>
      <c r="E851" s="4">
        <v>7.1475090402235005E-20</v>
      </c>
      <c r="F851" s="4">
        <v>4.4349504437437298E-18</v>
      </c>
    </row>
    <row r="852" spans="1:6" x14ac:dyDescent="0.2">
      <c r="A852" t="s">
        <v>2676</v>
      </c>
      <c r="B852">
        <v>66.973295541426396</v>
      </c>
      <c r="C852">
        <v>-1.25150295317771</v>
      </c>
      <c r="D852">
        <v>0.28091989399326001</v>
      </c>
      <c r="E852" s="4">
        <v>8.8011924360051997E-7</v>
      </c>
      <c r="F852" s="4">
        <v>6.3180676868614702E-6</v>
      </c>
    </row>
    <row r="853" spans="1:6" x14ac:dyDescent="0.2">
      <c r="A853" t="s">
        <v>878</v>
      </c>
      <c r="B853">
        <v>1250.4228326274899</v>
      </c>
      <c r="C853">
        <v>-1.25289479259231</v>
      </c>
      <c r="D853">
        <v>0.17187922222827201</v>
      </c>
      <c r="E853" s="4">
        <v>3.5716868427793097E-14</v>
      </c>
      <c r="F853" s="4">
        <v>9.5129714765128807E-13</v>
      </c>
    </row>
    <row r="854" spans="1:6" x14ac:dyDescent="0.2">
      <c r="A854" t="s">
        <v>3822</v>
      </c>
      <c r="B854">
        <v>228.52326913388001</v>
      </c>
      <c r="C854">
        <v>-1.25411136359484</v>
      </c>
      <c r="D854">
        <v>0.22894940829935401</v>
      </c>
      <c r="E854" s="4">
        <v>4.6576692847034104E-9</v>
      </c>
      <c r="F854" s="4">
        <v>5.2009097925332799E-8</v>
      </c>
    </row>
    <row r="855" spans="1:6" x14ac:dyDescent="0.2">
      <c r="A855" t="s">
        <v>1523</v>
      </c>
      <c r="B855">
        <v>307.63823265273101</v>
      </c>
      <c r="C855">
        <v>-1.2558645996192901</v>
      </c>
      <c r="D855">
        <v>0.17180042379556801</v>
      </c>
      <c r="E855" s="4">
        <v>2.9555364210827997E-14</v>
      </c>
      <c r="F855" s="4">
        <v>8.0240060227036798E-13</v>
      </c>
    </row>
    <row r="856" spans="1:6" x14ac:dyDescent="0.2">
      <c r="A856" t="s">
        <v>2544</v>
      </c>
      <c r="B856">
        <v>105.422221400731</v>
      </c>
      <c r="C856">
        <v>-1.2559683340905501</v>
      </c>
      <c r="D856">
        <v>0.19651151981860401</v>
      </c>
      <c r="E856" s="4">
        <v>1.82982681943266E-11</v>
      </c>
      <c r="F856" s="4">
        <v>3.1007822241799799E-10</v>
      </c>
    </row>
    <row r="857" spans="1:6" x14ac:dyDescent="0.2">
      <c r="A857" t="s">
        <v>3491</v>
      </c>
      <c r="B857">
        <v>55.568222522154002</v>
      </c>
      <c r="C857">
        <v>-1.2567768133581101</v>
      </c>
      <c r="D857">
        <v>0.19150618929016699</v>
      </c>
      <c r="E857" s="4">
        <v>6.1591608769727198E-12</v>
      </c>
      <c r="F857" s="4">
        <v>1.12381831975524E-10</v>
      </c>
    </row>
    <row r="858" spans="1:6" x14ac:dyDescent="0.2">
      <c r="A858" t="s">
        <v>392</v>
      </c>
      <c r="B858">
        <v>864.55213744197795</v>
      </c>
      <c r="C858">
        <v>-1.25730049749192</v>
      </c>
      <c r="D858">
        <v>0.14848117313637799</v>
      </c>
      <c r="E858" s="4">
        <v>3.0152435651627999E-18</v>
      </c>
      <c r="F858" s="4">
        <v>1.4771689490652499E-16</v>
      </c>
    </row>
    <row r="859" spans="1:6" x14ac:dyDescent="0.2">
      <c r="A859" t="s">
        <v>2838</v>
      </c>
      <c r="B859">
        <v>57476.367420266899</v>
      </c>
      <c r="C859">
        <v>-1.2575912042520601</v>
      </c>
      <c r="D859">
        <v>0.12544118470204599</v>
      </c>
      <c r="E859" s="4">
        <v>1.3596387371507501E-24</v>
      </c>
      <c r="F859" s="4">
        <v>1.48988379612182E-22</v>
      </c>
    </row>
    <row r="860" spans="1:6" x14ac:dyDescent="0.2">
      <c r="A860" t="s">
        <v>396</v>
      </c>
      <c r="B860">
        <v>9147.8348139667905</v>
      </c>
      <c r="C860">
        <v>-1.2578340930357299</v>
      </c>
      <c r="D860">
        <v>0.16717947527985799</v>
      </c>
      <c r="E860" s="4">
        <v>5.9795903496442897E-15</v>
      </c>
      <c r="F860" s="4">
        <v>1.8053039506113301E-13</v>
      </c>
    </row>
    <row r="861" spans="1:6" x14ac:dyDescent="0.2">
      <c r="A861" t="s">
        <v>3369</v>
      </c>
      <c r="B861">
        <v>66.848388807025302</v>
      </c>
      <c r="C861">
        <v>-1.2579588879880601</v>
      </c>
      <c r="D861">
        <v>0.31498935100862502</v>
      </c>
      <c r="E861" s="4">
        <v>7.3574057192923002E-6</v>
      </c>
      <c r="F861" s="4">
        <v>4.3716547373529098E-5</v>
      </c>
    </row>
    <row r="862" spans="1:6" x14ac:dyDescent="0.2">
      <c r="A862" t="s">
        <v>1902</v>
      </c>
      <c r="B862">
        <v>51.805496571524102</v>
      </c>
      <c r="C862">
        <v>-1.2582814919262699</v>
      </c>
      <c r="D862">
        <v>0.28327763771699199</v>
      </c>
      <c r="E862" s="4">
        <v>9.0998579605699601E-7</v>
      </c>
      <c r="F862" s="4">
        <v>6.5039845986711797E-6</v>
      </c>
    </row>
    <row r="863" spans="1:6" x14ac:dyDescent="0.2">
      <c r="A863" t="s">
        <v>2756</v>
      </c>
      <c r="B863">
        <v>57.298332529438397</v>
      </c>
      <c r="C863">
        <v>-1.25854860307218</v>
      </c>
      <c r="D863">
        <v>0.20859828560105001</v>
      </c>
      <c r="E863" s="4">
        <v>1.87357510114961E-10</v>
      </c>
      <c r="F863" s="4">
        <v>2.64838558764371E-9</v>
      </c>
    </row>
    <row r="864" spans="1:6" x14ac:dyDescent="0.2">
      <c r="A864" t="s">
        <v>1301</v>
      </c>
      <c r="B864">
        <v>54.931639114608203</v>
      </c>
      <c r="C864">
        <v>-1.25893122899816</v>
      </c>
      <c r="D864">
        <v>0.216861032582262</v>
      </c>
      <c r="E864" s="4">
        <v>7.0423918155703795E-10</v>
      </c>
      <c r="F864" s="4">
        <v>9.0300082018488692E-9</v>
      </c>
    </row>
    <row r="865" spans="1:6" x14ac:dyDescent="0.2">
      <c r="A865" t="s">
        <v>2938</v>
      </c>
      <c r="B865">
        <v>4585.6474937512903</v>
      </c>
      <c r="C865">
        <v>-1.25931921560802</v>
      </c>
      <c r="D865">
        <v>0.16185801956008999</v>
      </c>
      <c r="E865" s="4">
        <v>8.3789413892135502E-16</v>
      </c>
      <c r="F865" s="4">
        <v>2.8913962746515098E-14</v>
      </c>
    </row>
    <row r="866" spans="1:6" x14ac:dyDescent="0.2">
      <c r="A866" t="s">
        <v>102</v>
      </c>
      <c r="B866">
        <v>2540.6398590941999</v>
      </c>
      <c r="C866">
        <v>-1.2596371648837601</v>
      </c>
      <c r="D866">
        <v>0.14275708607514301</v>
      </c>
      <c r="E866" s="4">
        <v>1.38385145316835E-19</v>
      </c>
      <c r="F866" s="4">
        <v>8.1863657618330206E-18</v>
      </c>
    </row>
    <row r="867" spans="1:6" x14ac:dyDescent="0.2">
      <c r="A867" t="s">
        <v>2640</v>
      </c>
      <c r="B867">
        <v>402.73091040796203</v>
      </c>
      <c r="C867">
        <v>-1.2604688412599201</v>
      </c>
      <c r="D867">
        <v>0.32691318924292201</v>
      </c>
      <c r="E867" s="4">
        <v>1.15704186285563E-5</v>
      </c>
      <c r="F867" s="4">
        <v>6.5861481468496296E-5</v>
      </c>
    </row>
    <row r="868" spans="1:6" x14ac:dyDescent="0.2">
      <c r="A868" t="s">
        <v>2557</v>
      </c>
      <c r="B868">
        <v>10756.6324468937</v>
      </c>
      <c r="C868">
        <v>-1.26096627082885</v>
      </c>
      <c r="D868">
        <v>0.100744972512353</v>
      </c>
      <c r="E868" s="4">
        <v>7.0998211439818297E-37</v>
      </c>
      <c r="F868" s="4">
        <v>3.3650586022060399E-34</v>
      </c>
    </row>
    <row r="869" spans="1:6" x14ac:dyDescent="0.2">
      <c r="A869" t="s">
        <v>3352</v>
      </c>
      <c r="B869">
        <v>67.336115056764896</v>
      </c>
      <c r="C869">
        <v>-1.26136619445739</v>
      </c>
      <c r="D869">
        <v>0.21396102721936799</v>
      </c>
      <c r="E869" s="4">
        <v>4.3437896595832601E-10</v>
      </c>
      <c r="F869" s="4">
        <v>5.7945181898387903E-9</v>
      </c>
    </row>
    <row r="870" spans="1:6" x14ac:dyDescent="0.2">
      <c r="A870" t="s">
        <v>1179</v>
      </c>
      <c r="B870">
        <v>106.030198879865</v>
      </c>
      <c r="C870">
        <v>-1.2618792674150101</v>
      </c>
      <c r="D870">
        <v>0.19890340125348299</v>
      </c>
      <c r="E870" s="4">
        <v>2.35148451821896E-11</v>
      </c>
      <c r="F870" s="4">
        <v>3.9064632374246498E-10</v>
      </c>
    </row>
    <row r="871" spans="1:6" x14ac:dyDescent="0.2">
      <c r="A871" t="s">
        <v>3147</v>
      </c>
      <c r="B871">
        <v>557.91736390763299</v>
      </c>
      <c r="C871">
        <v>-1.2635085642896999</v>
      </c>
      <c r="D871">
        <v>0.22356100454891401</v>
      </c>
      <c r="E871" s="4">
        <v>1.70418912847794E-9</v>
      </c>
      <c r="F871" s="4">
        <v>2.0495596491957699E-8</v>
      </c>
    </row>
    <row r="872" spans="1:6" x14ac:dyDescent="0.2">
      <c r="A872" t="s">
        <v>2337</v>
      </c>
      <c r="B872">
        <v>3275.82832284304</v>
      </c>
      <c r="C872">
        <v>-1.2641078633923399</v>
      </c>
      <c r="D872">
        <v>0.19830121526328701</v>
      </c>
      <c r="E872" s="4">
        <v>2.0442672980157799E-11</v>
      </c>
      <c r="F872" s="4">
        <v>3.4352597708946E-10</v>
      </c>
    </row>
    <row r="873" spans="1:6" x14ac:dyDescent="0.2">
      <c r="A873" t="s">
        <v>1190</v>
      </c>
      <c r="B873">
        <v>3594.3277432288</v>
      </c>
      <c r="C873">
        <v>-1.2650522332801499</v>
      </c>
      <c r="D873">
        <v>0.121396717755718</v>
      </c>
      <c r="E873" s="4">
        <v>1.7707788543591E-26</v>
      </c>
      <c r="F873" s="4">
        <v>2.48788104827259E-24</v>
      </c>
    </row>
    <row r="874" spans="1:6" x14ac:dyDescent="0.2">
      <c r="A874" t="s">
        <v>3138</v>
      </c>
      <c r="B874">
        <v>209.15743915738599</v>
      </c>
      <c r="C874">
        <v>-1.26619755162883</v>
      </c>
      <c r="D874">
        <v>0.146915414538804</v>
      </c>
      <c r="E874" s="4">
        <v>7.9712321950688003E-19</v>
      </c>
      <c r="F874" s="4">
        <v>4.2490556005665501E-17</v>
      </c>
    </row>
    <row r="875" spans="1:6" x14ac:dyDescent="0.2">
      <c r="A875" t="s">
        <v>3556</v>
      </c>
      <c r="B875">
        <v>68.442371326948702</v>
      </c>
      <c r="C875">
        <v>-1.26631580298985</v>
      </c>
      <c r="D875">
        <v>0.111754838546923</v>
      </c>
      <c r="E875" s="4">
        <v>1.28045245312636E-30</v>
      </c>
      <c r="F875" s="4">
        <v>2.6651703202929999E-28</v>
      </c>
    </row>
    <row r="876" spans="1:6" x14ac:dyDescent="0.2">
      <c r="A876" t="s">
        <v>472</v>
      </c>
      <c r="B876">
        <v>3990.0938388920899</v>
      </c>
      <c r="C876">
        <v>-1.2669020408515901</v>
      </c>
      <c r="D876">
        <v>9.9137202872973604E-2</v>
      </c>
      <c r="E876" s="4">
        <v>2.6006448921337202E-38</v>
      </c>
      <c r="F876" s="4">
        <v>1.4827068030673701E-35</v>
      </c>
    </row>
    <row r="877" spans="1:6" x14ac:dyDescent="0.2">
      <c r="A877" t="s">
        <v>2508</v>
      </c>
      <c r="B877">
        <v>88.4251497049015</v>
      </c>
      <c r="C877">
        <v>-1.2704701673951599</v>
      </c>
      <c r="D877">
        <v>0.19182607434690699</v>
      </c>
      <c r="E877" s="4">
        <v>3.8072588441832403E-12</v>
      </c>
      <c r="F877" s="4">
        <v>7.1902907187385796E-11</v>
      </c>
    </row>
    <row r="878" spans="1:6" x14ac:dyDescent="0.2">
      <c r="A878" t="s">
        <v>3870</v>
      </c>
      <c r="B878">
        <v>117.465823576811</v>
      </c>
      <c r="C878">
        <v>-1.2713559341657601</v>
      </c>
      <c r="D878">
        <v>0.21741713892535999</v>
      </c>
      <c r="E878" s="4">
        <v>5.3044086296923004E-10</v>
      </c>
      <c r="F878" s="4">
        <v>6.9672831747400801E-9</v>
      </c>
    </row>
    <row r="879" spans="1:6" x14ac:dyDescent="0.2">
      <c r="A879" t="s">
        <v>2700</v>
      </c>
      <c r="B879">
        <v>2197.0291893025001</v>
      </c>
      <c r="C879">
        <v>-1.2714004087500299</v>
      </c>
      <c r="D879">
        <v>0.177944354947701</v>
      </c>
      <c r="E879" s="4">
        <v>6.0201071915399598E-14</v>
      </c>
      <c r="F879" s="4">
        <v>1.5448466849836301E-12</v>
      </c>
    </row>
    <row r="880" spans="1:6" x14ac:dyDescent="0.2">
      <c r="A880" t="s">
        <v>450</v>
      </c>
      <c r="B880">
        <v>336.97510735531301</v>
      </c>
      <c r="C880">
        <v>-1.27250768564407</v>
      </c>
      <c r="D880">
        <v>0.14902676698846101</v>
      </c>
      <c r="E880" s="4">
        <v>1.53921138833175E-18</v>
      </c>
      <c r="F880" s="4">
        <v>7.8535715701145006E-17</v>
      </c>
    </row>
    <row r="881" spans="1:6" x14ac:dyDescent="0.2">
      <c r="A881" t="s">
        <v>3852</v>
      </c>
      <c r="B881">
        <v>3697.23359129644</v>
      </c>
      <c r="C881">
        <v>-1.27274652482391</v>
      </c>
      <c r="D881">
        <v>0.145369940142976</v>
      </c>
      <c r="E881" s="4">
        <v>6.3366215664501495E-19</v>
      </c>
      <c r="F881" s="4">
        <v>3.4382945627942399E-17</v>
      </c>
    </row>
    <row r="882" spans="1:6" x14ac:dyDescent="0.2">
      <c r="A882" t="s">
        <v>1124</v>
      </c>
      <c r="B882">
        <v>394.72652290037098</v>
      </c>
      <c r="C882">
        <v>-1.2740964946593101</v>
      </c>
      <c r="D882">
        <v>0.21288693326255501</v>
      </c>
      <c r="E882" s="4">
        <v>2.37197255548841E-10</v>
      </c>
      <c r="F882" s="4">
        <v>3.2974133693751701E-9</v>
      </c>
    </row>
    <row r="883" spans="1:6" x14ac:dyDescent="0.2">
      <c r="A883" t="s">
        <v>2878</v>
      </c>
      <c r="B883">
        <v>1786.3918136050299</v>
      </c>
      <c r="C883">
        <v>-1.2741838181341201</v>
      </c>
      <c r="D883">
        <v>0.108145405354551</v>
      </c>
      <c r="E883" s="4">
        <v>6.0476215603170798E-33</v>
      </c>
      <c r="F883" s="4">
        <v>1.6407405831814699E-30</v>
      </c>
    </row>
    <row r="884" spans="1:6" x14ac:dyDescent="0.2">
      <c r="A884" t="s">
        <v>3228</v>
      </c>
      <c r="B884">
        <v>75.301269792502296</v>
      </c>
      <c r="C884">
        <v>-1.2743262782412099</v>
      </c>
      <c r="D884">
        <v>0.19121898690349701</v>
      </c>
      <c r="E884" s="4">
        <v>2.7585587170437798E-12</v>
      </c>
      <c r="F884" s="4">
        <v>5.3457606586101101E-11</v>
      </c>
    </row>
    <row r="885" spans="1:6" x14ac:dyDescent="0.2">
      <c r="A885" t="s">
        <v>2201</v>
      </c>
      <c r="B885">
        <v>237.235842749797</v>
      </c>
      <c r="C885">
        <v>-1.27823441624019</v>
      </c>
      <c r="D885">
        <v>0.14124801248052099</v>
      </c>
      <c r="E885" s="4">
        <v>1.7288885414020101E-20</v>
      </c>
      <c r="F885" s="4">
        <v>1.16659942247365E-18</v>
      </c>
    </row>
    <row r="886" spans="1:6" x14ac:dyDescent="0.2">
      <c r="A886" t="s">
        <v>2002</v>
      </c>
      <c r="B886">
        <v>1508.9516747146999</v>
      </c>
      <c r="C886">
        <v>-1.2786529321962199</v>
      </c>
      <c r="D886">
        <v>0.15297905683563001</v>
      </c>
      <c r="E886" s="4">
        <v>7.3294699865520803E-18</v>
      </c>
      <c r="F886" s="4">
        <v>3.38420211034005E-16</v>
      </c>
    </row>
    <row r="887" spans="1:6" x14ac:dyDescent="0.2">
      <c r="A887" t="s">
        <v>1527</v>
      </c>
      <c r="B887">
        <v>10427.952330541901</v>
      </c>
      <c r="C887">
        <v>-1.2816360524389401</v>
      </c>
      <c r="D887">
        <v>0.10692159283111401</v>
      </c>
      <c r="E887" s="4">
        <v>3.6981668167738902E-34</v>
      </c>
      <c r="F887" s="4">
        <v>1.2328998678395601E-31</v>
      </c>
    </row>
    <row r="888" spans="1:6" x14ac:dyDescent="0.2">
      <c r="A888" t="s">
        <v>2848</v>
      </c>
      <c r="B888">
        <v>1370.8164853906901</v>
      </c>
      <c r="C888">
        <v>-1.2817592790551799</v>
      </c>
      <c r="D888">
        <v>0.12984582793896501</v>
      </c>
      <c r="E888" s="4">
        <v>6.6543218327746201E-24</v>
      </c>
      <c r="F888" s="4">
        <v>6.8707182829270604E-22</v>
      </c>
    </row>
    <row r="889" spans="1:6" x14ac:dyDescent="0.2">
      <c r="A889" t="s">
        <v>121</v>
      </c>
      <c r="B889">
        <v>8085.4726288369702</v>
      </c>
      <c r="C889">
        <v>-1.28222807714707</v>
      </c>
      <c r="D889">
        <v>0.10027715293627799</v>
      </c>
      <c r="E889" s="4">
        <v>2.3752025694349498E-38</v>
      </c>
      <c r="F889" s="4">
        <v>1.3740896158676699E-35</v>
      </c>
    </row>
    <row r="890" spans="1:6" x14ac:dyDescent="0.2">
      <c r="A890" t="s">
        <v>2032</v>
      </c>
      <c r="B890">
        <v>50685.016609504797</v>
      </c>
      <c r="C890">
        <v>-1.28293643037189</v>
      </c>
      <c r="D890">
        <v>0.13372258741479801</v>
      </c>
      <c r="E890" s="4">
        <v>9.4126226333979804E-23</v>
      </c>
      <c r="F890" s="4">
        <v>8.5515741749478799E-21</v>
      </c>
    </row>
    <row r="891" spans="1:6" x14ac:dyDescent="0.2">
      <c r="A891" t="s">
        <v>3595</v>
      </c>
      <c r="B891">
        <v>81.953225354465204</v>
      </c>
      <c r="C891">
        <v>-1.2831520838592101</v>
      </c>
      <c r="D891">
        <v>0.13308863504728599</v>
      </c>
      <c r="E891" s="4">
        <v>5.5870403680143896E-23</v>
      </c>
      <c r="F891" s="4">
        <v>5.1959475422533802E-21</v>
      </c>
    </row>
    <row r="892" spans="1:6" x14ac:dyDescent="0.2">
      <c r="A892" t="s">
        <v>2206</v>
      </c>
      <c r="B892">
        <v>92.641804789640105</v>
      </c>
      <c r="C892">
        <v>-1.28389035787733</v>
      </c>
      <c r="D892">
        <v>0.207504436117987</v>
      </c>
      <c r="E892" s="4">
        <v>6.5939273743963601E-11</v>
      </c>
      <c r="F892" s="4">
        <v>1.01108354161913E-9</v>
      </c>
    </row>
    <row r="893" spans="1:6" x14ac:dyDescent="0.2">
      <c r="A893" t="s">
        <v>241</v>
      </c>
      <c r="B893">
        <v>54.300236834548599</v>
      </c>
      <c r="C893">
        <v>-1.2843161114041199</v>
      </c>
      <c r="D893">
        <v>0.15366576525098999</v>
      </c>
      <c r="E893" s="4">
        <v>6.45394236385186E-18</v>
      </c>
      <c r="F893" s="4">
        <v>3.0189255487701402E-16</v>
      </c>
    </row>
    <row r="894" spans="1:6" x14ac:dyDescent="0.2">
      <c r="A894" t="s">
        <v>1772</v>
      </c>
      <c r="B894">
        <v>157.82517999571601</v>
      </c>
      <c r="C894">
        <v>-1.2849751233064901</v>
      </c>
      <c r="D894">
        <v>0.26165845620191402</v>
      </c>
      <c r="E894" s="4">
        <v>9.3424163959807403E-8</v>
      </c>
      <c r="F894" s="4">
        <v>8.1780444726632501E-7</v>
      </c>
    </row>
    <row r="895" spans="1:6" x14ac:dyDescent="0.2">
      <c r="A895" t="s">
        <v>544</v>
      </c>
      <c r="B895">
        <v>872.717384808107</v>
      </c>
      <c r="C895">
        <v>-1.28523489067525</v>
      </c>
      <c r="D895">
        <v>0.18151239192419599</v>
      </c>
      <c r="E895" s="4">
        <v>1.5712829130376201E-13</v>
      </c>
      <c r="F895" s="4">
        <v>3.7553279778849802E-12</v>
      </c>
    </row>
    <row r="896" spans="1:6" x14ac:dyDescent="0.2">
      <c r="A896" t="s">
        <v>2629</v>
      </c>
      <c r="B896">
        <v>527.26484449858901</v>
      </c>
      <c r="C896">
        <v>-1.28613675991551</v>
      </c>
      <c r="D896">
        <v>0.15347938876516701</v>
      </c>
      <c r="E896" s="4">
        <v>6.08821563478722E-18</v>
      </c>
      <c r="F896" s="4">
        <v>2.8580467166693801E-16</v>
      </c>
    </row>
    <row r="897" spans="1:6" x14ac:dyDescent="0.2">
      <c r="A897" t="s">
        <v>2523</v>
      </c>
      <c r="B897">
        <v>388.94038839679598</v>
      </c>
      <c r="C897">
        <v>-1.28635951365428</v>
      </c>
      <c r="D897">
        <v>0.20161216649279901</v>
      </c>
      <c r="E897" s="4">
        <v>1.9253961473463601E-11</v>
      </c>
      <c r="F897" s="4">
        <v>3.2465991873321198E-10</v>
      </c>
    </row>
    <row r="898" spans="1:6" x14ac:dyDescent="0.2">
      <c r="A898" t="s">
        <v>2948</v>
      </c>
      <c r="B898">
        <v>278.95933004044099</v>
      </c>
      <c r="C898">
        <v>-1.28896844059855</v>
      </c>
      <c r="D898">
        <v>0.26992815337807802</v>
      </c>
      <c r="E898" s="4">
        <v>1.7794384176088199E-7</v>
      </c>
      <c r="F898" s="4">
        <v>1.4777565528881901E-6</v>
      </c>
    </row>
    <row r="899" spans="1:6" x14ac:dyDescent="0.2">
      <c r="A899" t="s">
        <v>248</v>
      </c>
      <c r="B899">
        <v>814.54921359445098</v>
      </c>
      <c r="C899">
        <v>-1.28951157901447</v>
      </c>
      <c r="D899">
        <v>0.211004138850689</v>
      </c>
      <c r="E899" s="4">
        <v>1.06617699889627E-10</v>
      </c>
      <c r="F899" s="4">
        <v>1.5691109973655101E-9</v>
      </c>
    </row>
    <row r="900" spans="1:6" x14ac:dyDescent="0.2">
      <c r="A900" t="s">
        <v>1182</v>
      </c>
      <c r="B900">
        <v>41242.514298647002</v>
      </c>
      <c r="C900">
        <v>-1.2899585476462301</v>
      </c>
      <c r="D900">
        <v>0.109477343327173</v>
      </c>
      <c r="E900" s="4">
        <v>5.3433721398128298E-33</v>
      </c>
      <c r="F900" s="4">
        <v>1.48030222963448E-30</v>
      </c>
    </row>
    <row r="901" spans="1:6" x14ac:dyDescent="0.2">
      <c r="A901" t="s">
        <v>1229</v>
      </c>
      <c r="B901">
        <v>2117.0201547679399</v>
      </c>
      <c r="C901">
        <v>-1.2911685665252599</v>
      </c>
      <c r="D901">
        <v>0.161974727961117</v>
      </c>
      <c r="E901" s="4">
        <v>1.71740438197719E-16</v>
      </c>
      <c r="F901" s="4">
        <v>6.52132924542477E-15</v>
      </c>
    </row>
    <row r="902" spans="1:6" x14ac:dyDescent="0.2">
      <c r="A902" t="s">
        <v>88</v>
      </c>
      <c r="B902">
        <v>9894.2612062403496</v>
      </c>
      <c r="C902">
        <v>-1.2917819205166901</v>
      </c>
      <c r="D902">
        <v>0.11841911545504499</v>
      </c>
      <c r="E902" s="4">
        <v>5.3302704842339798E-29</v>
      </c>
      <c r="F902" s="4">
        <v>9.5312504808763893E-27</v>
      </c>
    </row>
    <row r="903" spans="1:6" x14ac:dyDescent="0.2">
      <c r="A903" t="s">
        <v>351</v>
      </c>
      <c r="B903">
        <v>1077.42029558378</v>
      </c>
      <c r="C903">
        <v>-1.2924545830474901</v>
      </c>
      <c r="D903">
        <v>0.24925744707886299</v>
      </c>
      <c r="E903" s="4">
        <v>2.23174727392489E-8</v>
      </c>
      <c r="F903" s="4">
        <v>2.20036857165241E-7</v>
      </c>
    </row>
    <row r="904" spans="1:6" x14ac:dyDescent="0.2">
      <c r="A904" t="s">
        <v>2924</v>
      </c>
      <c r="B904">
        <v>63033.219682873001</v>
      </c>
      <c r="C904">
        <v>-1.2933161247251499</v>
      </c>
      <c r="D904">
        <v>0.13365034259445299</v>
      </c>
      <c r="E904" s="4">
        <v>4.1449107271097201E-23</v>
      </c>
      <c r="F904" s="4">
        <v>3.9481027383479299E-21</v>
      </c>
    </row>
    <row r="905" spans="1:6" x14ac:dyDescent="0.2">
      <c r="A905" t="s">
        <v>3838</v>
      </c>
      <c r="B905">
        <v>176.21011893302301</v>
      </c>
      <c r="C905">
        <v>-1.2934003901142901</v>
      </c>
      <c r="D905">
        <v>0.236207245241703</v>
      </c>
      <c r="E905" s="4">
        <v>4.5528169264520199E-9</v>
      </c>
      <c r="F905" s="4">
        <v>5.09539872175522E-8</v>
      </c>
    </row>
    <row r="906" spans="1:6" x14ac:dyDescent="0.2">
      <c r="A906" t="s">
        <v>1698</v>
      </c>
      <c r="B906">
        <v>210.05220118278601</v>
      </c>
      <c r="C906">
        <v>-1.29521885361718</v>
      </c>
      <c r="D906">
        <v>0.26020035512797401</v>
      </c>
      <c r="E906" s="4">
        <v>6.2623371054804196E-8</v>
      </c>
      <c r="F906" s="4">
        <v>5.6750536602739998E-7</v>
      </c>
    </row>
    <row r="907" spans="1:6" x14ac:dyDescent="0.2">
      <c r="A907" t="s">
        <v>150</v>
      </c>
      <c r="B907">
        <v>228.36704679138799</v>
      </c>
      <c r="C907">
        <v>-1.295505950059</v>
      </c>
      <c r="D907">
        <v>0.32261360642402498</v>
      </c>
      <c r="E907">
        <v>8.4193818884576799E-4</v>
      </c>
      <c r="F907">
        <v>3.06363947932695E-3</v>
      </c>
    </row>
    <row r="908" spans="1:6" x14ac:dyDescent="0.2">
      <c r="A908" t="s">
        <v>1811</v>
      </c>
      <c r="B908">
        <v>4394.76876556961</v>
      </c>
      <c r="C908">
        <v>-1.2957016265719199</v>
      </c>
      <c r="D908">
        <v>0.22351256273811701</v>
      </c>
      <c r="E908" s="4">
        <v>7.1478886444618798E-10</v>
      </c>
      <c r="F908" s="4">
        <v>9.1533460737137292E-9</v>
      </c>
    </row>
    <row r="909" spans="1:6" x14ac:dyDescent="0.2">
      <c r="A909" t="s">
        <v>557</v>
      </c>
      <c r="B909">
        <v>193.18558633753301</v>
      </c>
      <c r="C909">
        <v>-1.2958915124035399</v>
      </c>
      <c r="D909">
        <v>0.286997450649083</v>
      </c>
      <c r="E909" s="4">
        <v>6.1779176655612502E-7</v>
      </c>
      <c r="F909" s="4">
        <v>4.5889936375663501E-6</v>
      </c>
    </row>
    <row r="910" spans="1:6" x14ac:dyDescent="0.2">
      <c r="A910" t="s">
        <v>2843</v>
      </c>
      <c r="B910">
        <v>58.905378605624797</v>
      </c>
      <c r="C910">
        <v>-1.2963528476145501</v>
      </c>
      <c r="D910">
        <v>0.28678389824199702</v>
      </c>
      <c r="E910" s="4">
        <v>5.9608463194895604E-7</v>
      </c>
      <c r="F910" s="4">
        <v>4.4411691924697001E-6</v>
      </c>
    </row>
    <row r="911" spans="1:6" x14ac:dyDescent="0.2">
      <c r="A911" t="s">
        <v>3885</v>
      </c>
      <c r="B911">
        <v>101.919202290738</v>
      </c>
      <c r="C911">
        <v>-1.2967412203942299</v>
      </c>
      <c r="D911">
        <v>0.27395483720259201</v>
      </c>
      <c r="E911" s="4">
        <v>2.17324447602592E-7</v>
      </c>
      <c r="F911" s="4">
        <v>1.7718811283395599E-6</v>
      </c>
    </row>
    <row r="912" spans="1:6" x14ac:dyDescent="0.2">
      <c r="A912" t="s">
        <v>3667</v>
      </c>
      <c r="B912">
        <v>65.936177817655604</v>
      </c>
      <c r="C912">
        <v>-1.2970474993762799</v>
      </c>
      <c r="D912">
        <v>0.21000545758057301</v>
      </c>
      <c r="E912" s="4">
        <v>6.8567376640444602E-11</v>
      </c>
      <c r="F912" s="4">
        <v>1.0458984217365101E-9</v>
      </c>
    </row>
    <row r="913" spans="1:6" x14ac:dyDescent="0.2">
      <c r="A913" t="s">
        <v>1073</v>
      </c>
      <c r="B913">
        <v>8375.6115349451193</v>
      </c>
      <c r="C913">
        <v>-1.2971830999028799</v>
      </c>
      <c r="D913">
        <v>0.263430920916294</v>
      </c>
      <c r="E913" s="4">
        <v>8.5352983587776704E-8</v>
      </c>
      <c r="F913" s="4">
        <v>7.5234170319505904E-7</v>
      </c>
    </row>
    <row r="914" spans="1:6" x14ac:dyDescent="0.2">
      <c r="A914" t="s">
        <v>1146</v>
      </c>
      <c r="B914">
        <v>738.35967673855203</v>
      </c>
      <c r="C914">
        <v>-1.2976388436603401</v>
      </c>
      <c r="D914">
        <v>0.13760003952186001</v>
      </c>
      <c r="E914" s="4">
        <v>3.5635945257162702E-22</v>
      </c>
      <c r="F914" s="4">
        <v>3.00188961557071E-20</v>
      </c>
    </row>
    <row r="915" spans="1:6" x14ac:dyDescent="0.2">
      <c r="A915" t="s">
        <v>1769</v>
      </c>
      <c r="B915">
        <v>1010.40713916641</v>
      </c>
      <c r="C915">
        <v>-1.29802040260577</v>
      </c>
      <c r="D915">
        <v>0.18070493318294301</v>
      </c>
      <c r="E915" s="4">
        <v>7.6079056866978098E-14</v>
      </c>
      <c r="F915" s="4">
        <v>1.9197395882553199E-12</v>
      </c>
    </row>
    <row r="916" spans="1:6" x14ac:dyDescent="0.2">
      <c r="A916" t="s">
        <v>162</v>
      </c>
      <c r="B916">
        <v>1706.8885353139201</v>
      </c>
      <c r="C916">
        <v>-1.2987659396654201</v>
      </c>
      <c r="D916">
        <v>0.218123059053489</v>
      </c>
      <c r="E916" s="4">
        <v>2.6875875269113899E-10</v>
      </c>
      <c r="F916" s="4">
        <v>3.69416511953764E-9</v>
      </c>
    </row>
    <row r="917" spans="1:6" x14ac:dyDescent="0.2">
      <c r="A917" t="s">
        <v>2560</v>
      </c>
      <c r="B917">
        <v>3350.3135529678698</v>
      </c>
      <c r="C917">
        <v>-1.29937233257795</v>
      </c>
      <c r="D917">
        <v>0.25349334855376099</v>
      </c>
      <c r="E917" s="4">
        <v>2.9433865581956101E-8</v>
      </c>
      <c r="F917" s="4">
        <v>2.8324335570659799E-7</v>
      </c>
    </row>
    <row r="918" spans="1:6" x14ac:dyDescent="0.2">
      <c r="A918" t="s">
        <v>887</v>
      </c>
      <c r="B918">
        <v>811.47519432869206</v>
      </c>
      <c r="C918">
        <v>-1.29947576598005</v>
      </c>
      <c r="D918">
        <v>0.13649284143419199</v>
      </c>
      <c r="E918" s="4">
        <v>1.8187498525847199E-22</v>
      </c>
      <c r="F918" s="4">
        <v>1.59704911720603E-20</v>
      </c>
    </row>
    <row r="919" spans="1:6" x14ac:dyDescent="0.2">
      <c r="A919" t="s">
        <v>2618</v>
      </c>
      <c r="B919">
        <v>1884.67690539062</v>
      </c>
      <c r="C919">
        <v>-1.3005586467944501</v>
      </c>
      <c r="D919">
        <v>0.177024195299856</v>
      </c>
      <c r="E919" s="4">
        <v>2.2315201235104799E-14</v>
      </c>
      <c r="F919" s="4">
        <v>6.1777459633201099E-13</v>
      </c>
    </row>
    <row r="920" spans="1:6" x14ac:dyDescent="0.2">
      <c r="A920" t="s">
        <v>388</v>
      </c>
      <c r="B920">
        <v>159.578723758704</v>
      </c>
      <c r="C920">
        <v>-1.30058821758814</v>
      </c>
      <c r="D920">
        <v>0.237939843985365</v>
      </c>
      <c r="E920" s="4">
        <v>4.7055023383379497E-9</v>
      </c>
      <c r="F920" s="4">
        <v>5.2483628150801401E-8</v>
      </c>
    </row>
    <row r="921" spans="1:6" x14ac:dyDescent="0.2">
      <c r="A921" t="s">
        <v>1205</v>
      </c>
      <c r="B921">
        <v>1658.3594459332</v>
      </c>
      <c r="C921">
        <v>-1.3040605414628801</v>
      </c>
      <c r="D921">
        <v>0.17970648948453399</v>
      </c>
      <c r="E921" s="4">
        <v>4.2997739087186602E-14</v>
      </c>
      <c r="F921" s="4">
        <v>1.1261571624173301E-12</v>
      </c>
    </row>
    <row r="922" spans="1:6" x14ac:dyDescent="0.2">
      <c r="A922" t="s">
        <v>2543</v>
      </c>
      <c r="B922">
        <v>84.235691202482599</v>
      </c>
      <c r="C922">
        <v>-1.30429277788918</v>
      </c>
      <c r="D922">
        <v>0.20706448474921699</v>
      </c>
      <c r="E922" s="4">
        <v>3.1727285902547002E-11</v>
      </c>
      <c r="F922" s="4">
        <v>5.1452945263640402E-10</v>
      </c>
    </row>
    <row r="923" spans="1:6" x14ac:dyDescent="0.2">
      <c r="A923" t="s">
        <v>486</v>
      </c>
      <c r="B923">
        <v>9159.7026851819301</v>
      </c>
      <c r="C923">
        <v>-1.30475064395982</v>
      </c>
      <c r="D923">
        <v>0.13049099913901599</v>
      </c>
      <c r="E923" s="4">
        <v>8.8522773534163604E-25</v>
      </c>
      <c r="F923" s="4">
        <v>1.02123090558958E-22</v>
      </c>
    </row>
    <row r="924" spans="1:6" x14ac:dyDescent="0.2">
      <c r="A924" t="s">
        <v>618</v>
      </c>
      <c r="B924">
        <v>2783.1651937277402</v>
      </c>
      <c r="C924">
        <v>-1.30485308378673</v>
      </c>
      <c r="D924">
        <v>0.17578833388236201</v>
      </c>
      <c r="E924" s="4">
        <v>1.27852611295396E-14</v>
      </c>
      <c r="F924" s="4">
        <v>3.6819867318810901E-13</v>
      </c>
    </row>
    <row r="925" spans="1:6" x14ac:dyDescent="0.2">
      <c r="A925" t="s">
        <v>2717</v>
      </c>
      <c r="B925">
        <v>1748.7473228475801</v>
      </c>
      <c r="C925">
        <v>-1.3050772187025099</v>
      </c>
      <c r="D925">
        <v>0.17670872718400801</v>
      </c>
      <c r="E925" s="4">
        <v>1.6451159971365701E-14</v>
      </c>
      <c r="F925" s="4">
        <v>4.6662629955230797E-13</v>
      </c>
    </row>
    <row r="926" spans="1:6" x14ac:dyDescent="0.2">
      <c r="A926" t="s">
        <v>3338</v>
      </c>
      <c r="B926">
        <v>103.029787986145</v>
      </c>
      <c r="C926">
        <v>-1.30614088181526</v>
      </c>
      <c r="D926">
        <v>0.20908745718403801</v>
      </c>
      <c r="E926" s="4">
        <v>4.33948276847476E-11</v>
      </c>
      <c r="F926" s="4">
        <v>6.8393795123809497E-10</v>
      </c>
    </row>
    <row r="927" spans="1:6" x14ac:dyDescent="0.2">
      <c r="A927" t="s">
        <v>1520</v>
      </c>
      <c r="B927">
        <v>88.457220769173404</v>
      </c>
      <c r="C927">
        <v>-1.3074517640085299</v>
      </c>
      <c r="D927">
        <v>0.18337546940027499</v>
      </c>
      <c r="E927" s="4">
        <v>1.05407642179051E-13</v>
      </c>
      <c r="F927" s="4">
        <v>2.5997687998004399E-12</v>
      </c>
    </row>
    <row r="928" spans="1:6" x14ac:dyDescent="0.2">
      <c r="A928" t="s">
        <v>421</v>
      </c>
      <c r="B928">
        <v>1820.55543032432</v>
      </c>
      <c r="C928">
        <v>-1.3075207304115299</v>
      </c>
      <c r="D928">
        <v>0.15452410605629299</v>
      </c>
      <c r="E928" s="4">
        <v>3.1926300028217599E-18</v>
      </c>
      <c r="F928" s="4">
        <v>1.5552124291001399E-16</v>
      </c>
    </row>
    <row r="929" spans="1:6" x14ac:dyDescent="0.2">
      <c r="A929" t="s">
        <v>460</v>
      </c>
      <c r="B929">
        <v>109.940186552593</v>
      </c>
      <c r="C929">
        <v>-1.30799507086734</v>
      </c>
      <c r="D929">
        <v>0.25114464873430697</v>
      </c>
      <c r="E929" s="4">
        <v>1.9023851123524702E-8</v>
      </c>
      <c r="F929" s="4">
        <v>1.8999220090082201E-7</v>
      </c>
    </row>
    <row r="930" spans="1:6" x14ac:dyDescent="0.2">
      <c r="A930" t="s">
        <v>1544</v>
      </c>
      <c r="B930">
        <v>1096.70340069484</v>
      </c>
      <c r="C930">
        <v>-1.3082869935663299</v>
      </c>
      <c r="D930">
        <v>0.16858112443491</v>
      </c>
      <c r="E930" s="4">
        <v>8.07750408313144E-16</v>
      </c>
      <c r="F930" s="4">
        <v>2.7907668983392602E-14</v>
      </c>
    </row>
    <row r="931" spans="1:6" x14ac:dyDescent="0.2">
      <c r="A931" t="s">
        <v>684</v>
      </c>
      <c r="B931">
        <v>480.24300320319702</v>
      </c>
      <c r="C931">
        <v>-1.3087922018966001</v>
      </c>
      <c r="D931">
        <v>0.24368578024822601</v>
      </c>
      <c r="E931" s="4">
        <v>8.4331370213565601E-9</v>
      </c>
      <c r="F931" s="4">
        <v>9.0076344632947497E-8</v>
      </c>
    </row>
    <row r="932" spans="1:6" x14ac:dyDescent="0.2">
      <c r="A932" t="s">
        <v>2816</v>
      </c>
      <c r="B932">
        <v>1033.9072977032699</v>
      </c>
      <c r="C932">
        <v>-1.30911258365743</v>
      </c>
      <c r="D932">
        <v>0.22559320030826699</v>
      </c>
      <c r="E932" s="4">
        <v>6.4080699259408805E-10</v>
      </c>
      <c r="F932" s="4">
        <v>8.28688569416793E-9</v>
      </c>
    </row>
    <row r="933" spans="1:6" x14ac:dyDescent="0.2">
      <c r="A933" t="s">
        <v>910</v>
      </c>
      <c r="B933">
        <v>73.911715645048204</v>
      </c>
      <c r="C933">
        <v>-1.30923268831368</v>
      </c>
      <c r="D933">
        <v>0.17382360565000801</v>
      </c>
      <c r="E933" s="4">
        <v>5.4571194234970803E-15</v>
      </c>
      <c r="F933" s="4">
        <v>1.6615914938154101E-13</v>
      </c>
    </row>
    <row r="934" spans="1:6" x14ac:dyDescent="0.2">
      <c r="A934" t="s">
        <v>3430</v>
      </c>
      <c r="B934">
        <v>1568.68647628642</v>
      </c>
      <c r="C934">
        <v>-1.30978648318603</v>
      </c>
      <c r="D934">
        <v>0.123129794702454</v>
      </c>
      <c r="E934" s="4">
        <v>2.82915903619874E-27</v>
      </c>
      <c r="F934" s="4">
        <v>4.29715395077306E-25</v>
      </c>
    </row>
    <row r="935" spans="1:6" x14ac:dyDescent="0.2">
      <c r="A935" t="s">
        <v>2076</v>
      </c>
      <c r="B935">
        <v>85.331029180836595</v>
      </c>
      <c r="C935">
        <v>-1.30982487348415</v>
      </c>
      <c r="D935">
        <v>0.31013316516508099</v>
      </c>
      <c r="E935" s="4">
        <v>2.21556833838217E-6</v>
      </c>
      <c r="F935" s="4">
        <v>1.46953705721828E-5</v>
      </c>
    </row>
    <row r="936" spans="1:6" x14ac:dyDescent="0.2">
      <c r="A936" t="s">
        <v>586</v>
      </c>
      <c r="B936">
        <v>7515.6275562131204</v>
      </c>
      <c r="C936">
        <v>-1.30995401571284</v>
      </c>
      <c r="D936">
        <v>0.15440264343576399</v>
      </c>
      <c r="E936" s="4">
        <v>2.7413664789144399E-18</v>
      </c>
      <c r="F936" s="4">
        <v>1.34803269892519E-16</v>
      </c>
    </row>
    <row r="937" spans="1:6" x14ac:dyDescent="0.2">
      <c r="A937" t="s">
        <v>228</v>
      </c>
      <c r="B937">
        <v>302.338067015658</v>
      </c>
      <c r="C937">
        <v>-1.3108972133083601</v>
      </c>
      <c r="D937">
        <v>0.20620419207066601</v>
      </c>
      <c r="E937" s="4">
        <v>2.1945231633016099E-11</v>
      </c>
      <c r="F937" s="4">
        <v>3.6642761766180902E-10</v>
      </c>
    </row>
    <row r="938" spans="1:6" x14ac:dyDescent="0.2">
      <c r="A938" t="s">
        <v>2241</v>
      </c>
      <c r="B938">
        <v>71.118308588201302</v>
      </c>
      <c r="C938">
        <v>-1.3124332458175101</v>
      </c>
      <c r="D938">
        <v>0.226879106557279</v>
      </c>
      <c r="E938" s="4">
        <v>7.4189724799085103E-10</v>
      </c>
      <c r="F938" s="4">
        <v>9.47581033724418E-9</v>
      </c>
    </row>
    <row r="939" spans="1:6" x14ac:dyDescent="0.2">
      <c r="A939" t="s">
        <v>1176</v>
      </c>
      <c r="B939">
        <v>60.335769816172302</v>
      </c>
      <c r="C939">
        <v>-1.3125768604427901</v>
      </c>
      <c r="D939">
        <v>0.380621926639859</v>
      </c>
      <c r="E939" s="4">
        <v>4.8172960208354098E-5</v>
      </c>
      <c r="F939">
        <v>2.39126319449393E-4</v>
      </c>
    </row>
    <row r="940" spans="1:6" x14ac:dyDescent="0.2">
      <c r="A940" t="s">
        <v>3069</v>
      </c>
      <c r="B940">
        <v>59.640791539015801</v>
      </c>
      <c r="C940">
        <v>-1.3130874255045</v>
      </c>
      <c r="D940">
        <v>0.21283627124649801</v>
      </c>
      <c r="E940" s="4">
        <v>6.7575767387803694E-11</v>
      </c>
      <c r="F940" s="4">
        <v>1.03237402457041E-9</v>
      </c>
    </row>
    <row r="941" spans="1:6" x14ac:dyDescent="0.2">
      <c r="A941" t="s">
        <v>1251</v>
      </c>
      <c r="B941">
        <v>5857.2259197921303</v>
      </c>
      <c r="C941">
        <v>-1.3132611664737801</v>
      </c>
      <c r="D941">
        <v>0.14767211597447</v>
      </c>
      <c r="E941" s="4">
        <v>6.4032206060244496E-20</v>
      </c>
      <c r="F941" s="4">
        <v>4.0110875066941998E-18</v>
      </c>
    </row>
    <row r="942" spans="1:6" x14ac:dyDescent="0.2">
      <c r="A942" t="s">
        <v>61</v>
      </c>
      <c r="B942">
        <v>101.392592622948</v>
      </c>
      <c r="C942">
        <v>-1.31456127089372</v>
      </c>
      <c r="D942">
        <v>0.24396479064695101</v>
      </c>
      <c r="E942" s="4">
        <v>6.9789983793393596E-9</v>
      </c>
      <c r="F942" s="4">
        <v>7.5695290114373096E-8</v>
      </c>
    </row>
    <row r="943" spans="1:6" x14ac:dyDescent="0.2">
      <c r="A943" t="s">
        <v>335</v>
      </c>
      <c r="B943">
        <v>235.11351588148199</v>
      </c>
      <c r="C943">
        <v>-1.31559646278594</v>
      </c>
      <c r="D943">
        <v>0.18264610670703799</v>
      </c>
      <c r="E943" s="4">
        <v>5.5814293888681301E-7</v>
      </c>
      <c r="F943" s="4">
        <v>4.1902261589443396E-6</v>
      </c>
    </row>
    <row r="944" spans="1:6" x14ac:dyDescent="0.2">
      <c r="A944" t="s">
        <v>9</v>
      </c>
      <c r="B944">
        <v>165.95713708009399</v>
      </c>
      <c r="C944">
        <v>-1.3167697803956999</v>
      </c>
      <c r="D944">
        <v>0.46076699168927399</v>
      </c>
      <c r="E944">
        <v>3.15444576505018E-4</v>
      </c>
      <c r="F944">
        <v>1.2847369494907201E-3</v>
      </c>
    </row>
    <row r="945" spans="1:6" x14ac:dyDescent="0.2">
      <c r="A945" t="s">
        <v>2090</v>
      </c>
      <c r="B945">
        <v>1268.6764384664</v>
      </c>
      <c r="C945">
        <v>-1.31723588606632</v>
      </c>
      <c r="D945">
        <v>0.18102870741611299</v>
      </c>
      <c r="E945" s="4">
        <v>3.7610697469507901E-14</v>
      </c>
      <c r="F945" s="4">
        <v>9.9567108193335797E-13</v>
      </c>
    </row>
    <row r="946" spans="1:6" x14ac:dyDescent="0.2">
      <c r="A946" t="s">
        <v>2817</v>
      </c>
      <c r="B946">
        <v>222.38444209309901</v>
      </c>
      <c r="C946">
        <v>-1.31788133410106</v>
      </c>
      <c r="D946">
        <v>0.16699483677055099</v>
      </c>
      <c r="E946" s="4">
        <v>2.3547358036258902E-16</v>
      </c>
      <c r="F946" s="4">
        <v>8.7389577149848096E-15</v>
      </c>
    </row>
    <row r="947" spans="1:6" x14ac:dyDescent="0.2">
      <c r="A947" t="s">
        <v>1435</v>
      </c>
      <c r="B947">
        <v>174.39887869570299</v>
      </c>
      <c r="C947">
        <v>-1.3180000691751499</v>
      </c>
      <c r="D947">
        <v>0.234628849610095</v>
      </c>
      <c r="E947" s="4">
        <v>1.9745713883014999E-9</v>
      </c>
      <c r="F947" s="4">
        <v>2.34746642019923E-8</v>
      </c>
    </row>
    <row r="948" spans="1:6" x14ac:dyDescent="0.2">
      <c r="A948" t="s">
        <v>1284</v>
      </c>
      <c r="B948">
        <v>209.662733554689</v>
      </c>
      <c r="C948">
        <v>-1.3181280556014201</v>
      </c>
      <c r="D948">
        <v>0.20628253647907799</v>
      </c>
      <c r="E948" s="4">
        <v>1.5815389724914701E-11</v>
      </c>
      <c r="F948" s="4">
        <v>2.6968427238336298E-10</v>
      </c>
    </row>
    <row r="949" spans="1:6" x14ac:dyDescent="0.2">
      <c r="A949" t="s">
        <v>658</v>
      </c>
      <c r="B949">
        <v>8662.2356119518099</v>
      </c>
      <c r="C949">
        <v>-1.3191155564548001</v>
      </c>
      <c r="D949">
        <v>0.31795114372227401</v>
      </c>
      <c r="E949" s="4">
        <v>3.0197488708232399E-6</v>
      </c>
      <c r="F949" s="4">
        <v>1.9439355396713399E-5</v>
      </c>
    </row>
    <row r="950" spans="1:6" x14ac:dyDescent="0.2">
      <c r="A950" t="s">
        <v>265</v>
      </c>
      <c r="B950">
        <v>3287.3286183579098</v>
      </c>
      <c r="C950">
        <v>-1.31918352025329</v>
      </c>
      <c r="D950">
        <v>0.18758791907501199</v>
      </c>
      <c r="E950" s="4">
        <v>1.5080446970888699E-13</v>
      </c>
      <c r="F950" s="4">
        <v>3.6107711709542902E-12</v>
      </c>
    </row>
    <row r="951" spans="1:6" x14ac:dyDescent="0.2">
      <c r="A951" t="s">
        <v>200</v>
      </c>
      <c r="B951">
        <v>9079.0468016835403</v>
      </c>
      <c r="C951">
        <v>-1.31992788200115</v>
      </c>
      <c r="D951">
        <v>0.27934245808317498</v>
      </c>
      <c r="E951" s="4">
        <v>2.1660042500110501E-7</v>
      </c>
      <c r="F951" s="4">
        <v>1.76671037095552E-6</v>
      </c>
    </row>
    <row r="952" spans="1:6" x14ac:dyDescent="0.2">
      <c r="A952" t="s">
        <v>234</v>
      </c>
      <c r="B952">
        <v>2507.20221627006</v>
      </c>
      <c r="C952">
        <v>-1.31995495862963</v>
      </c>
      <c r="D952">
        <v>0.145944345366635</v>
      </c>
      <c r="E952" s="4">
        <v>1.6743117673653701E-20</v>
      </c>
      <c r="F952" s="4">
        <v>1.1356163899377001E-18</v>
      </c>
    </row>
    <row r="953" spans="1:6" x14ac:dyDescent="0.2">
      <c r="A953" t="s">
        <v>1246</v>
      </c>
      <c r="B953">
        <v>486.482497124362</v>
      </c>
      <c r="C953">
        <v>-1.32298725045078</v>
      </c>
      <c r="D953">
        <v>0.22643050146907601</v>
      </c>
      <c r="E953" s="4">
        <v>5.0370997358568504E-10</v>
      </c>
      <c r="F953" s="4">
        <v>6.6561795938485998E-9</v>
      </c>
    </row>
    <row r="954" spans="1:6" x14ac:dyDescent="0.2">
      <c r="A954" t="s">
        <v>3789</v>
      </c>
      <c r="B954">
        <v>87.589812550765501</v>
      </c>
      <c r="C954">
        <v>-1.3230675130734799</v>
      </c>
      <c r="D954">
        <v>0.221143658266579</v>
      </c>
      <c r="E954" s="4">
        <v>2.3987370100999602E-10</v>
      </c>
      <c r="F954" s="4">
        <v>3.32853316544347E-9</v>
      </c>
    </row>
    <row r="955" spans="1:6" x14ac:dyDescent="0.2">
      <c r="A955" t="s">
        <v>1452</v>
      </c>
      <c r="B955">
        <v>4813.6807172552899</v>
      </c>
      <c r="C955">
        <v>-1.3240411313510001</v>
      </c>
      <c r="D955">
        <v>0.16670292350514701</v>
      </c>
      <c r="E955" s="4">
        <v>1.4339713637255099E-16</v>
      </c>
      <c r="F955" s="4">
        <v>5.4821185109424698E-15</v>
      </c>
    </row>
    <row r="956" spans="1:6" x14ac:dyDescent="0.2">
      <c r="A956" t="s">
        <v>1782</v>
      </c>
      <c r="B956">
        <v>2378.4449487248799</v>
      </c>
      <c r="C956">
        <v>-1.3256446680655101</v>
      </c>
      <c r="D956">
        <v>0.19400716043235799</v>
      </c>
      <c r="E956" s="4">
        <v>1.04568010531228E-12</v>
      </c>
      <c r="F956" s="4">
        <v>2.1650531401515699E-11</v>
      </c>
    </row>
    <row r="957" spans="1:6" x14ac:dyDescent="0.2">
      <c r="A957" t="s">
        <v>14</v>
      </c>
      <c r="B957">
        <v>5452.3730885897103</v>
      </c>
      <c r="C957">
        <v>-1.32582262606711</v>
      </c>
      <c r="D957">
        <v>0.32183699011856598</v>
      </c>
      <c r="E957" s="4">
        <v>3.4254122652675E-6</v>
      </c>
      <c r="F957" s="4">
        <v>2.17834292116648E-5</v>
      </c>
    </row>
    <row r="958" spans="1:6" x14ac:dyDescent="0.2">
      <c r="A958" t="s">
        <v>2129</v>
      </c>
      <c r="B958">
        <v>5721.5914747286197</v>
      </c>
      <c r="C958">
        <v>-1.3271476180399999</v>
      </c>
      <c r="D958">
        <v>0.27270364223048499</v>
      </c>
      <c r="E958" s="4">
        <v>1.0671738220624E-7</v>
      </c>
      <c r="F958" s="4">
        <v>9.2531520798132299E-7</v>
      </c>
    </row>
    <row r="959" spans="1:6" x14ac:dyDescent="0.2">
      <c r="A959" t="s">
        <v>1351</v>
      </c>
      <c r="B959">
        <v>1237.1050892107701</v>
      </c>
      <c r="C959">
        <v>-1.3272348982272899</v>
      </c>
      <c r="D959">
        <v>0.22293215690794599</v>
      </c>
      <c r="E959" s="4">
        <v>2.5370186852754501E-10</v>
      </c>
      <c r="F959" s="4">
        <v>3.5052794865590801E-9</v>
      </c>
    </row>
    <row r="960" spans="1:6" x14ac:dyDescent="0.2">
      <c r="A960" t="s">
        <v>3534</v>
      </c>
      <c r="B960">
        <v>1010.51084967945</v>
      </c>
      <c r="C960">
        <v>-1.3273561299076</v>
      </c>
      <c r="D960">
        <v>0.31483203465235399</v>
      </c>
      <c r="E960" s="4">
        <v>2.2560616691566601E-6</v>
      </c>
      <c r="F960" s="4">
        <v>1.49312264473341E-5</v>
      </c>
    </row>
    <row r="961" spans="1:6" x14ac:dyDescent="0.2">
      <c r="A961" t="s">
        <v>3559</v>
      </c>
      <c r="B961">
        <v>225.69193238085299</v>
      </c>
      <c r="C961">
        <v>-1.3290386542657999</v>
      </c>
      <c r="D961">
        <v>0.188681606821123</v>
      </c>
      <c r="E961" s="4">
        <v>1.9155476797526001E-13</v>
      </c>
      <c r="F961" s="4">
        <v>4.5108174227751597E-12</v>
      </c>
    </row>
    <row r="962" spans="1:6" x14ac:dyDescent="0.2">
      <c r="A962" t="s">
        <v>1945</v>
      </c>
      <c r="B962">
        <v>944.40566691005301</v>
      </c>
      <c r="C962">
        <v>-1.3298932793831999</v>
      </c>
      <c r="D962">
        <v>0.19037517494332101</v>
      </c>
      <c r="E962" s="4">
        <v>2.4048049259153399E-13</v>
      </c>
      <c r="F962" s="4">
        <v>5.5714146631674801E-12</v>
      </c>
    </row>
    <row r="963" spans="1:6" x14ac:dyDescent="0.2">
      <c r="A963" t="s">
        <v>3498</v>
      </c>
      <c r="B963">
        <v>241.845911634712</v>
      </c>
      <c r="C963">
        <v>-1.33005968713374</v>
      </c>
      <c r="D963">
        <v>0.193493768748524</v>
      </c>
      <c r="E963" s="4">
        <v>6.2696090595259404E-13</v>
      </c>
      <c r="F963" s="4">
        <v>1.3551656636960999E-11</v>
      </c>
    </row>
    <row r="964" spans="1:6" x14ac:dyDescent="0.2">
      <c r="A964" t="s">
        <v>3276</v>
      </c>
      <c r="B964">
        <v>2374.2416058989002</v>
      </c>
      <c r="C964">
        <v>-1.3312955119554799</v>
      </c>
      <c r="D964">
        <v>0.14032402008139</v>
      </c>
      <c r="E964" s="4">
        <v>3.2872512863257301E-22</v>
      </c>
      <c r="F964" s="4">
        <v>2.7930276102109699E-20</v>
      </c>
    </row>
    <row r="965" spans="1:6" x14ac:dyDescent="0.2">
      <c r="A965" t="s">
        <v>3445</v>
      </c>
      <c r="B965">
        <v>80.904992479098496</v>
      </c>
      <c r="C965">
        <v>-1.3329131481630201</v>
      </c>
      <c r="D965">
        <v>0.17508274098700299</v>
      </c>
      <c r="E965" s="4">
        <v>2.80162754018882E-15</v>
      </c>
      <c r="F965" s="4">
        <v>8.8738507088154594E-14</v>
      </c>
    </row>
    <row r="966" spans="1:6" x14ac:dyDescent="0.2">
      <c r="A966" t="s">
        <v>236</v>
      </c>
      <c r="B966">
        <v>835.33847397683496</v>
      </c>
      <c r="C966">
        <v>-1.33422133130248</v>
      </c>
      <c r="D966">
        <v>0.15707230209025799</v>
      </c>
      <c r="E966" s="4">
        <v>1.78358701607934E-18</v>
      </c>
      <c r="F966" s="4">
        <v>9.0185770726921706E-17</v>
      </c>
    </row>
    <row r="967" spans="1:6" x14ac:dyDescent="0.2">
      <c r="A967" t="s">
        <v>916</v>
      </c>
      <c r="B967">
        <v>2185.8295554338602</v>
      </c>
      <c r="C967">
        <v>-1.33582824498095</v>
      </c>
      <c r="D967">
        <v>0.243716805901493</v>
      </c>
      <c r="E967" s="4">
        <v>4.2286550532749903E-9</v>
      </c>
      <c r="F967" s="4">
        <v>4.7733446525332803E-8</v>
      </c>
    </row>
    <row r="968" spans="1:6" x14ac:dyDescent="0.2">
      <c r="A968" t="s">
        <v>859</v>
      </c>
      <c r="B968">
        <v>334.07611574366098</v>
      </c>
      <c r="C968">
        <v>-1.33629985605343</v>
      </c>
      <c r="D968">
        <v>0.19026661034805101</v>
      </c>
      <c r="E968" s="4">
        <v>2.2888125376313202E-13</v>
      </c>
      <c r="F968" s="4">
        <v>5.32778677028866E-12</v>
      </c>
    </row>
    <row r="969" spans="1:6" x14ac:dyDescent="0.2">
      <c r="A969" t="s">
        <v>3102</v>
      </c>
      <c r="B969">
        <v>157.10930906146601</v>
      </c>
      <c r="C969">
        <v>-1.3364341029564799</v>
      </c>
      <c r="D969">
        <v>0.17161896259669199</v>
      </c>
      <c r="E969" s="4">
        <v>8.0419390263074901E-16</v>
      </c>
      <c r="F969" s="4">
        <v>2.7824260277564699E-14</v>
      </c>
    </row>
    <row r="970" spans="1:6" x14ac:dyDescent="0.2">
      <c r="A970" t="s">
        <v>1261</v>
      </c>
      <c r="B970">
        <v>4882.5056408472901</v>
      </c>
      <c r="C970">
        <v>-1.3366735560201</v>
      </c>
      <c r="D970">
        <v>0.18123178919312899</v>
      </c>
      <c r="E970" s="4">
        <v>1.6627100638017099E-14</v>
      </c>
      <c r="F970" s="4">
        <v>4.7124892795313598E-13</v>
      </c>
    </row>
    <row r="971" spans="1:6" x14ac:dyDescent="0.2">
      <c r="A971" t="s">
        <v>1329</v>
      </c>
      <c r="B971">
        <v>1510.9088321281899</v>
      </c>
      <c r="C971">
        <v>-1.33791965425894</v>
      </c>
      <c r="D971">
        <v>0.30389949439678199</v>
      </c>
      <c r="E971" s="4">
        <v>9.6714744737104498E-7</v>
      </c>
      <c r="F971" s="4">
        <v>6.8800385953217901E-6</v>
      </c>
    </row>
    <row r="972" spans="1:6" x14ac:dyDescent="0.2">
      <c r="A972" t="s">
        <v>3093</v>
      </c>
      <c r="B972">
        <v>86.956606435218703</v>
      </c>
      <c r="C972">
        <v>-1.3388306887380901</v>
      </c>
      <c r="D972">
        <v>0.169145638341893</v>
      </c>
      <c r="E972" s="4">
        <v>2.1290282891179E-16</v>
      </c>
      <c r="F972" s="4">
        <v>7.9462849967371105E-15</v>
      </c>
    </row>
    <row r="973" spans="1:6" x14ac:dyDescent="0.2">
      <c r="A973" t="s">
        <v>996</v>
      </c>
      <c r="B973">
        <v>5016.9194282189301</v>
      </c>
      <c r="C973">
        <v>-1.33891163394115</v>
      </c>
      <c r="D973">
        <v>0.16298710758694099</v>
      </c>
      <c r="E973" s="4">
        <v>2.18288435932452E-17</v>
      </c>
      <c r="F973" s="4">
        <v>9.4158429617837106E-16</v>
      </c>
    </row>
    <row r="974" spans="1:6" x14ac:dyDescent="0.2">
      <c r="A974" t="s">
        <v>1594</v>
      </c>
      <c r="B974">
        <v>93.7358788374803</v>
      </c>
      <c r="C974">
        <v>-1.3395285846904501</v>
      </c>
      <c r="D974">
        <v>0.17964372311624699</v>
      </c>
      <c r="E974" s="4">
        <v>9.9392909068854301E-15</v>
      </c>
      <c r="F974" s="4">
        <v>2.9179236192982498E-13</v>
      </c>
    </row>
    <row r="975" spans="1:6" x14ac:dyDescent="0.2">
      <c r="A975" t="s">
        <v>802</v>
      </c>
      <c r="B975">
        <v>524.11589992410995</v>
      </c>
      <c r="C975">
        <v>-1.33959294282723</v>
      </c>
      <c r="D975">
        <v>0.28824079520020102</v>
      </c>
      <c r="E975" s="4">
        <v>3.1011980632208498E-7</v>
      </c>
      <c r="F975" s="4">
        <v>2.4522217207848201E-6</v>
      </c>
    </row>
    <row r="976" spans="1:6" x14ac:dyDescent="0.2">
      <c r="A976" t="s">
        <v>500</v>
      </c>
      <c r="B976">
        <v>1066.2729908282399</v>
      </c>
      <c r="C976">
        <v>-1.3412289470643499</v>
      </c>
      <c r="D976">
        <v>0.176514795185572</v>
      </c>
      <c r="E976" s="4">
        <v>2.5155892056948702E-15</v>
      </c>
      <c r="F976" s="4">
        <v>8.0195108397755595E-14</v>
      </c>
    </row>
    <row r="977" spans="1:6" x14ac:dyDescent="0.2">
      <c r="A977" t="s">
        <v>2486</v>
      </c>
      <c r="B977">
        <v>4620.9163881115701</v>
      </c>
      <c r="C977">
        <v>-1.34162906137097</v>
      </c>
      <c r="D977">
        <v>0.18036308869442499</v>
      </c>
      <c r="E977" s="4">
        <v>1.66720496696785E-14</v>
      </c>
      <c r="F977" s="4">
        <v>4.72182693992429E-13</v>
      </c>
    </row>
    <row r="978" spans="1:6" x14ac:dyDescent="0.2">
      <c r="A978" t="s">
        <v>1586</v>
      </c>
      <c r="B978">
        <v>903.35823490514099</v>
      </c>
      <c r="C978">
        <v>-1.34228266056363</v>
      </c>
      <c r="D978">
        <v>0.17285497875933201</v>
      </c>
      <c r="E978" s="4">
        <v>8.6965137318036698E-16</v>
      </c>
      <c r="F978" s="4">
        <v>2.9957281409406702E-14</v>
      </c>
    </row>
    <row r="979" spans="1:6" x14ac:dyDescent="0.2">
      <c r="A979" t="s">
        <v>1664</v>
      </c>
      <c r="B979">
        <v>431.41119350351698</v>
      </c>
      <c r="C979">
        <v>-1.342453964593</v>
      </c>
      <c r="D979">
        <v>0.16497422426993599</v>
      </c>
      <c r="E979" s="4">
        <v>4.3711412188403502E-17</v>
      </c>
      <c r="F979" s="4">
        <v>1.8043685667152199E-15</v>
      </c>
    </row>
    <row r="980" spans="1:6" x14ac:dyDescent="0.2">
      <c r="A980" t="s">
        <v>2333</v>
      </c>
      <c r="B980">
        <v>125.604700236724</v>
      </c>
      <c r="C980">
        <v>-1.3426049914142999</v>
      </c>
      <c r="D980">
        <v>0.26470576283385699</v>
      </c>
      <c r="E980" s="4">
        <v>3.7288390033094002E-8</v>
      </c>
      <c r="F980" s="4">
        <v>3.5338182980291102E-7</v>
      </c>
    </row>
    <row r="981" spans="1:6" x14ac:dyDescent="0.2">
      <c r="A981" t="s">
        <v>666</v>
      </c>
      <c r="B981">
        <v>110.806358824122</v>
      </c>
      <c r="C981">
        <v>-1.3429462428423899</v>
      </c>
      <c r="D981">
        <v>0.195203218679707</v>
      </c>
      <c r="E981" s="4">
        <v>6.1217703543014998E-13</v>
      </c>
      <c r="F981" s="4">
        <v>1.3261251319816501E-11</v>
      </c>
    </row>
    <row r="982" spans="1:6" x14ac:dyDescent="0.2">
      <c r="A982" t="s">
        <v>3711</v>
      </c>
      <c r="B982">
        <v>67.918187253617205</v>
      </c>
      <c r="C982">
        <v>-1.34402603250825</v>
      </c>
      <c r="D982">
        <v>0.27533446536649298</v>
      </c>
      <c r="E982" s="4">
        <v>1.01487358400897E-7</v>
      </c>
      <c r="F982" s="4">
        <v>8.8249584264652296E-7</v>
      </c>
    </row>
    <row r="983" spans="1:6" x14ac:dyDescent="0.2">
      <c r="A983" t="s">
        <v>815</v>
      </c>
      <c r="B983">
        <v>280.12995104042301</v>
      </c>
      <c r="C983">
        <v>-1.3449462472312701</v>
      </c>
      <c r="D983">
        <v>0.23614554149874201</v>
      </c>
      <c r="E983" s="4">
        <v>1.19969368638836E-9</v>
      </c>
      <c r="F983" s="4">
        <v>1.4748359352759999E-8</v>
      </c>
    </row>
    <row r="984" spans="1:6" x14ac:dyDescent="0.2">
      <c r="A984" t="s">
        <v>3484</v>
      </c>
      <c r="B984">
        <v>731.56944233394699</v>
      </c>
      <c r="C984">
        <v>-1.3450614922224999</v>
      </c>
      <c r="D984">
        <v>0.226761587897501</v>
      </c>
      <c r="E984" s="4">
        <v>2.8442656343296399E-10</v>
      </c>
      <c r="F984" s="4">
        <v>3.8986259856757404E-9</v>
      </c>
    </row>
    <row r="985" spans="1:6" x14ac:dyDescent="0.2">
      <c r="A985" t="s">
        <v>1214</v>
      </c>
      <c r="B985">
        <v>1585.18813947225</v>
      </c>
      <c r="C985">
        <v>-1.3457254639694001</v>
      </c>
      <c r="D985">
        <v>8.0924577750537505E-2</v>
      </c>
      <c r="E985" s="4">
        <v>3.8039545752427E-63</v>
      </c>
      <c r="F985" s="4">
        <v>2.9928753807094602E-59</v>
      </c>
    </row>
    <row r="986" spans="1:6" x14ac:dyDescent="0.2">
      <c r="A986" t="s">
        <v>404</v>
      </c>
      <c r="B986">
        <v>1202.51180527421</v>
      </c>
      <c r="C986">
        <v>-1.3474577680673001</v>
      </c>
      <c r="D986">
        <v>0.149665377448196</v>
      </c>
      <c r="E986" s="4">
        <v>2.1026599785641999E-20</v>
      </c>
      <c r="F986" s="4">
        <v>1.39488264581344E-18</v>
      </c>
    </row>
    <row r="987" spans="1:6" x14ac:dyDescent="0.2">
      <c r="A987" t="s">
        <v>2957</v>
      </c>
      <c r="B987">
        <v>66.619251076761799</v>
      </c>
      <c r="C987">
        <v>-1.34950521389651</v>
      </c>
      <c r="D987">
        <v>0.196966210471997</v>
      </c>
      <c r="E987" s="4">
        <v>6.9525075516423298E-13</v>
      </c>
      <c r="F987" s="4">
        <v>1.4937449184820198E-11</v>
      </c>
    </row>
    <row r="988" spans="1:6" x14ac:dyDescent="0.2">
      <c r="A988" t="s">
        <v>3283</v>
      </c>
      <c r="B988">
        <v>91.144395981249701</v>
      </c>
      <c r="C988">
        <v>-1.34969339713977</v>
      </c>
      <c r="D988">
        <v>0.53116243072717395</v>
      </c>
      <c r="E988">
        <v>7.4117995248683096E-4</v>
      </c>
      <c r="F988">
        <v>2.7385440171766198E-3</v>
      </c>
    </row>
    <row r="989" spans="1:6" x14ac:dyDescent="0.2">
      <c r="A989" t="s">
        <v>2369</v>
      </c>
      <c r="B989">
        <v>129.684982908649</v>
      </c>
      <c r="C989">
        <v>-1.35088771974244</v>
      </c>
      <c r="D989">
        <v>0.182768502705598</v>
      </c>
      <c r="E989" s="4">
        <v>1.2239857899883901E-14</v>
      </c>
      <c r="F989" s="4">
        <v>3.5404688964965597E-13</v>
      </c>
    </row>
    <row r="990" spans="1:6" x14ac:dyDescent="0.2">
      <c r="A990" t="s">
        <v>2057</v>
      </c>
      <c r="B990">
        <v>15526.132920330399</v>
      </c>
      <c r="C990">
        <v>-1.3511616715163599</v>
      </c>
      <c r="D990">
        <v>0.100977283934721</v>
      </c>
      <c r="E990" s="4">
        <v>2.8538224802931698E-42</v>
      </c>
      <c r="F990" s="4">
        <v>2.4405765772228899E-39</v>
      </c>
    </row>
    <row r="991" spans="1:6" x14ac:dyDescent="0.2">
      <c r="A991" t="s">
        <v>3016</v>
      </c>
      <c r="B991">
        <v>3092.1054282228602</v>
      </c>
      <c r="C991">
        <v>-1.3525301924469399</v>
      </c>
      <c r="D991">
        <v>0.163546341856486</v>
      </c>
      <c r="E991" s="4">
        <v>1.34794539122543E-17</v>
      </c>
      <c r="F991" s="4">
        <v>5.9782213918170603E-16</v>
      </c>
    </row>
    <row r="992" spans="1:6" x14ac:dyDescent="0.2">
      <c r="A992" t="s">
        <v>1120</v>
      </c>
      <c r="B992">
        <v>1631.4340946416</v>
      </c>
      <c r="C992">
        <v>-1.3527752125134</v>
      </c>
      <c r="D992">
        <v>0.106867732464016</v>
      </c>
      <c r="E992" s="4">
        <v>1.1997122257815801E-37</v>
      </c>
      <c r="F992" s="4">
        <v>6.2099314802659903E-35</v>
      </c>
    </row>
    <row r="993" spans="1:6" x14ac:dyDescent="0.2">
      <c r="A993" t="s">
        <v>3244</v>
      </c>
      <c r="B993">
        <v>38262.020799083497</v>
      </c>
      <c r="C993">
        <v>-1.3534109411312301</v>
      </c>
      <c r="D993">
        <v>0.15215891657849601</v>
      </c>
      <c r="E993" s="4">
        <v>8.4045292671747902E-19</v>
      </c>
      <c r="F993" s="4">
        <v>4.4498758659675498E-17</v>
      </c>
    </row>
    <row r="994" spans="1:6" x14ac:dyDescent="0.2">
      <c r="A994" t="s">
        <v>1063</v>
      </c>
      <c r="B994">
        <v>425.00212109399098</v>
      </c>
      <c r="C994">
        <v>-1.3541985772926499</v>
      </c>
      <c r="D994">
        <v>0.21008290268981999</v>
      </c>
      <c r="E994" s="4">
        <v>1.15121076767813E-11</v>
      </c>
      <c r="F994" s="4">
        <v>2.0109333486209099E-10</v>
      </c>
    </row>
    <row r="995" spans="1:6" x14ac:dyDescent="0.2">
      <c r="A995" t="s">
        <v>851</v>
      </c>
      <c r="B995">
        <v>2677.72053897141</v>
      </c>
      <c r="C995">
        <v>-1.35461223973586</v>
      </c>
      <c r="D995">
        <v>0.21578480518081</v>
      </c>
      <c r="E995" s="4">
        <v>3.3651776251769602E-11</v>
      </c>
      <c r="F995" s="4">
        <v>5.4344303200671896E-10</v>
      </c>
    </row>
    <row r="996" spans="1:6" x14ac:dyDescent="0.2">
      <c r="A996" t="s">
        <v>3530</v>
      </c>
      <c r="B996">
        <v>9895.2006595282091</v>
      </c>
      <c r="C996">
        <v>-1.3561686334201</v>
      </c>
      <c r="D996">
        <v>0.15370756063459201</v>
      </c>
      <c r="E996" s="4">
        <v>1.1541820375819201E-19</v>
      </c>
      <c r="F996" s="4">
        <v>6.9213974354321699E-18</v>
      </c>
    </row>
    <row r="997" spans="1:6" x14ac:dyDescent="0.2">
      <c r="A997" t="s">
        <v>2832</v>
      </c>
      <c r="B997">
        <v>23649.809370744901</v>
      </c>
      <c r="C997">
        <v>-1.3574758891279199</v>
      </c>
      <c r="D997">
        <v>0.145868087088903</v>
      </c>
      <c r="E997" s="4">
        <v>1.33911197778598E-21</v>
      </c>
      <c r="F997" s="4">
        <v>1.03903996240873E-19</v>
      </c>
    </row>
    <row r="998" spans="1:6" x14ac:dyDescent="0.2">
      <c r="A998" t="s">
        <v>624</v>
      </c>
      <c r="B998">
        <v>1970.68655268156</v>
      </c>
      <c r="C998">
        <v>-1.3575339162171101</v>
      </c>
      <c r="D998">
        <v>0.15570807348555499</v>
      </c>
      <c r="E998" s="4">
        <v>3.2071729773296598E-19</v>
      </c>
      <c r="F998" s="4">
        <v>1.80590109064642E-17</v>
      </c>
    </row>
    <row r="999" spans="1:6" x14ac:dyDescent="0.2">
      <c r="A999" t="s">
        <v>1518</v>
      </c>
      <c r="B999">
        <v>53.492238920324503</v>
      </c>
      <c r="C999">
        <v>-1.3587219809975399</v>
      </c>
      <c r="D999">
        <v>0.247950064798831</v>
      </c>
      <c r="E999" s="4">
        <v>4.1544093336460099E-9</v>
      </c>
      <c r="F999" s="4">
        <v>4.6962732406982803E-8</v>
      </c>
    </row>
    <row r="1000" spans="1:6" x14ac:dyDescent="0.2">
      <c r="A1000" t="s">
        <v>1967</v>
      </c>
      <c r="B1000">
        <v>283.65821164442502</v>
      </c>
      <c r="C1000">
        <v>-1.35887748322327</v>
      </c>
      <c r="D1000">
        <v>0.26517986158672002</v>
      </c>
      <c r="E1000" s="4">
        <v>2.8203501028015001E-8</v>
      </c>
      <c r="F1000" s="4">
        <v>2.7260381497323801E-7</v>
      </c>
    </row>
    <row r="1001" spans="1:6" x14ac:dyDescent="0.2">
      <c r="A1001" t="s">
        <v>542</v>
      </c>
      <c r="B1001">
        <v>87.172456654902803</v>
      </c>
      <c r="C1001">
        <v>-1.3604013027155299</v>
      </c>
      <c r="D1001">
        <v>0.22721352685336299</v>
      </c>
      <c r="E1001" s="4">
        <v>1.9413288739490199E-10</v>
      </c>
      <c r="F1001" s="4">
        <v>2.7392373232525298E-9</v>
      </c>
    </row>
    <row r="1002" spans="1:6" x14ac:dyDescent="0.2">
      <c r="A1002" t="s">
        <v>2867</v>
      </c>
      <c r="B1002">
        <v>2205.64223994538</v>
      </c>
      <c r="C1002">
        <v>-1.36257445107439</v>
      </c>
      <c r="D1002">
        <v>0.35232748486465298</v>
      </c>
      <c r="E1002" s="4">
        <v>8.3342288387652693E-6</v>
      </c>
      <c r="F1002" s="4">
        <v>4.8992861370022003E-5</v>
      </c>
    </row>
    <row r="1003" spans="1:6" x14ac:dyDescent="0.2">
      <c r="A1003" t="s">
        <v>2669</v>
      </c>
      <c r="B1003">
        <v>4332.1638509555396</v>
      </c>
      <c r="C1003">
        <v>-1.3635318093183799</v>
      </c>
      <c r="D1003">
        <v>0.177591805239979</v>
      </c>
      <c r="E1003" s="4">
        <v>1.2437304452116199E-15</v>
      </c>
      <c r="F1003" s="4">
        <v>4.1640095305684902E-14</v>
      </c>
    </row>
    <row r="1004" spans="1:6" x14ac:dyDescent="0.2">
      <c r="A1004" t="s">
        <v>1676</v>
      </c>
      <c r="B1004">
        <v>3218.1234206696399</v>
      </c>
      <c r="C1004">
        <v>-1.3653774910437899</v>
      </c>
      <c r="D1004">
        <v>0.211077634838408</v>
      </c>
      <c r="E1004" s="4">
        <v>9.4797655485454703E-12</v>
      </c>
      <c r="F1004" s="4">
        <v>1.6775730855341001E-10</v>
      </c>
    </row>
    <row r="1005" spans="1:6" x14ac:dyDescent="0.2">
      <c r="A1005" t="s">
        <v>3325</v>
      </c>
      <c r="B1005">
        <v>578.66033982366901</v>
      </c>
      <c r="C1005">
        <v>-1.3654382684375099</v>
      </c>
      <c r="D1005">
        <v>0.74307160816437501</v>
      </c>
      <c r="E1005" s="4">
        <v>9.9578759812044902E-9</v>
      </c>
      <c r="F1005" s="4">
        <v>1.049097169857E-7</v>
      </c>
    </row>
    <row r="1006" spans="1:6" x14ac:dyDescent="0.2">
      <c r="A1006" t="s">
        <v>2779</v>
      </c>
      <c r="B1006">
        <v>3281.6183135835299</v>
      </c>
      <c r="C1006">
        <v>-1.36836302059413</v>
      </c>
      <c r="D1006">
        <v>0.11779008162094901</v>
      </c>
      <c r="E1006" s="4">
        <v>3.67617549105399E-32</v>
      </c>
      <c r="F1006" s="4">
        <v>8.9269794841094398E-30</v>
      </c>
    </row>
    <row r="1007" spans="1:6" x14ac:dyDescent="0.2">
      <c r="A1007" t="s">
        <v>640</v>
      </c>
      <c r="B1007">
        <v>351.57489850614502</v>
      </c>
      <c r="C1007">
        <v>-1.3685033526763799</v>
      </c>
      <c r="D1007">
        <v>0.17015780458013</v>
      </c>
      <c r="E1007" s="4">
        <v>9.2629780952472201E-17</v>
      </c>
      <c r="F1007" s="4">
        <v>3.6403226302590401E-15</v>
      </c>
    </row>
    <row r="1008" spans="1:6" x14ac:dyDescent="0.2">
      <c r="A1008" t="s">
        <v>2318</v>
      </c>
      <c r="B1008">
        <v>9513.5905847887807</v>
      </c>
      <c r="C1008">
        <v>-1.36908433281387</v>
      </c>
      <c r="D1008">
        <v>0.168237869354422</v>
      </c>
      <c r="E1008" s="4">
        <v>3.6692709438613599E-17</v>
      </c>
      <c r="F1008" s="4">
        <v>1.5372252360017301E-15</v>
      </c>
    </row>
    <row r="1009" spans="1:6" x14ac:dyDescent="0.2">
      <c r="A1009" t="s">
        <v>3714</v>
      </c>
      <c r="B1009">
        <v>2503.88984159442</v>
      </c>
      <c r="C1009">
        <v>-1.37017714805007</v>
      </c>
      <c r="D1009">
        <v>0.26647928769536999</v>
      </c>
      <c r="E1009" s="4">
        <v>2.1622296011702099E-8</v>
      </c>
      <c r="F1009" s="4">
        <v>2.13503891266152E-7</v>
      </c>
    </row>
    <row r="1010" spans="1:6" x14ac:dyDescent="0.2">
      <c r="A1010" t="s">
        <v>3753</v>
      </c>
      <c r="B1010">
        <v>239.89821810020899</v>
      </c>
      <c r="C1010">
        <v>-1.37052910121002</v>
      </c>
      <c r="D1010">
        <v>0.19226029430053501</v>
      </c>
      <c r="E1010" s="4">
        <v>1.01262487370075E-13</v>
      </c>
      <c r="F1010" s="4">
        <v>2.50854218554873E-12</v>
      </c>
    </row>
    <row r="1011" spans="1:6" x14ac:dyDescent="0.2">
      <c r="A1011" t="s">
        <v>3461</v>
      </c>
      <c r="B1011">
        <v>59.073125174877198</v>
      </c>
      <c r="C1011">
        <v>-1.37193610620994</v>
      </c>
      <c r="D1011">
        <v>0.168026372619732</v>
      </c>
      <c r="E1011" s="4">
        <v>3.0604882152404801E-17</v>
      </c>
      <c r="F1011" s="4">
        <v>1.2973765721912199E-15</v>
      </c>
    </row>
    <row r="1012" spans="1:6" x14ac:dyDescent="0.2">
      <c r="A1012" t="s">
        <v>1592</v>
      </c>
      <c r="B1012">
        <v>1080.4753244244901</v>
      </c>
      <c r="C1012">
        <v>-1.3733393430943901</v>
      </c>
      <c r="D1012">
        <v>0.15710273387242599</v>
      </c>
      <c r="E1012" s="4">
        <v>2.38353417658245E-19</v>
      </c>
      <c r="F1012" s="4">
        <v>1.36955379853657E-17</v>
      </c>
    </row>
    <row r="1013" spans="1:6" x14ac:dyDescent="0.2">
      <c r="A1013" t="s">
        <v>3500</v>
      </c>
      <c r="B1013">
        <v>67.494930382829807</v>
      </c>
      <c r="C1013">
        <v>-1.37346490169421</v>
      </c>
      <c r="D1013">
        <v>0.17741993275936899</v>
      </c>
      <c r="E1013" s="4">
        <v>9.8642221778763008E-16</v>
      </c>
      <c r="F1013" s="4">
        <v>3.3684777452732303E-14</v>
      </c>
    </row>
    <row r="1014" spans="1:6" x14ac:dyDescent="0.2">
      <c r="A1014" t="s">
        <v>3621</v>
      </c>
      <c r="B1014">
        <v>1768.6242561383699</v>
      </c>
      <c r="C1014">
        <v>-1.3742583976170999</v>
      </c>
      <c r="D1014">
        <v>0.25160116817820799</v>
      </c>
      <c r="E1014" s="4">
        <v>5.0393293622847897E-9</v>
      </c>
      <c r="F1014" s="4">
        <v>5.5982483683110701E-8</v>
      </c>
    </row>
    <row r="1015" spans="1:6" x14ac:dyDescent="0.2">
      <c r="A1015" t="s">
        <v>1071</v>
      </c>
      <c r="B1015">
        <v>7381.3256519512497</v>
      </c>
      <c r="C1015">
        <v>-1.3747879103029901</v>
      </c>
      <c r="D1015">
        <v>0.18879924764160599</v>
      </c>
      <c r="E1015" s="4">
        <v>3.2039985659017901E-14</v>
      </c>
      <c r="F1015" s="4">
        <v>8.61531781162066E-13</v>
      </c>
    </row>
    <row r="1016" spans="1:6" x14ac:dyDescent="0.2">
      <c r="A1016" t="s">
        <v>3610</v>
      </c>
      <c r="B1016">
        <v>9517.2192988262104</v>
      </c>
      <c r="C1016">
        <v>-1.3756706087366599</v>
      </c>
      <c r="D1016">
        <v>0.208266115433176</v>
      </c>
      <c r="E1016" s="4">
        <v>4.0336768107378803E-12</v>
      </c>
      <c r="F1016" s="4">
        <v>7.5779528699042201E-11</v>
      </c>
    </row>
    <row r="1017" spans="1:6" x14ac:dyDescent="0.2">
      <c r="A1017" t="s">
        <v>476</v>
      </c>
      <c r="B1017">
        <v>361.372001762678</v>
      </c>
      <c r="C1017">
        <v>-1.37700753415899</v>
      </c>
      <c r="D1017">
        <v>0.22882977698142001</v>
      </c>
      <c r="E1017">
        <v>3.5186439467974799E-4</v>
      </c>
      <c r="F1017">
        <v>1.41446897836773E-3</v>
      </c>
    </row>
    <row r="1018" spans="1:6" x14ac:dyDescent="0.2">
      <c r="A1018" t="s">
        <v>770</v>
      </c>
      <c r="B1018">
        <v>490.84341879068597</v>
      </c>
      <c r="C1018">
        <v>-1.3771749572099601</v>
      </c>
      <c r="D1018">
        <v>0.230980847819379</v>
      </c>
      <c r="E1018" s="4">
        <v>2.47146494202053E-10</v>
      </c>
      <c r="F1018" s="4">
        <v>3.42461991384804E-9</v>
      </c>
    </row>
    <row r="1019" spans="1:6" x14ac:dyDescent="0.2">
      <c r="A1019" t="s">
        <v>3011</v>
      </c>
      <c r="B1019">
        <v>119.98201561675999</v>
      </c>
      <c r="C1019">
        <v>-1.3774244508219899</v>
      </c>
      <c r="D1019">
        <v>0.20757983730851101</v>
      </c>
      <c r="E1019" s="4">
        <v>3.0422254618759498E-12</v>
      </c>
      <c r="F1019" s="4">
        <v>5.8436575900751001E-11</v>
      </c>
    </row>
    <row r="1020" spans="1:6" x14ac:dyDescent="0.2">
      <c r="A1020" t="s">
        <v>2376</v>
      </c>
      <c r="B1020">
        <v>7276.7212681708297</v>
      </c>
      <c r="C1020">
        <v>-1.37880099158935</v>
      </c>
      <c r="D1020">
        <v>0.108777303336694</v>
      </c>
      <c r="E1020" s="4">
        <v>1.4195406398269701E-37</v>
      </c>
      <c r="F1020" s="4">
        <v>7.2523778220978E-35</v>
      </c>
    </row>
    <row r="1021" spans="1:6" x14ac:dyDescent="0.2">
      <c r="A1021" t="s">
        <v>1998</v>
      </c>
      <c r="B1021">
        <v>71.068613457337605</v>
      </c>
      <c r="C1021">
        <v>-1.37918562421636</v>
      </c>
      <c r="D1021">
        <v>0.24601891229942599</v>
      </c>
      <c r="E1021" s="4">
        <v>1.95708825077278E-9</v>
      </c>
      <c r="F1021" s="4">
        <v>2.32906173244633E-8</v>
      </c>
    </row>
    <row r="1022" spans="1:6" x14ac:dyDescent="0.2">
      <c r="A1022" t="s">
        <v>1414</v>
      </c>
      <c r="B1022">
        <v>1544.8693009594499</v>
      </c>
      <c r="C1022">
        <v>-1.3794059950658899</v>
      </c>
      <c r="D1022">
        <v>0.15864888319467399</v>
      </c>
      <c r="E1022" s="4">
        <v>3.4247871086182298E-19</v>
      </c>
      <c r="F1022" s="4">
        <v>1.9219358069319901E-17</v>
      </c>
    </row>
    <row r="1023" spans="1:6" x14ac:dyDescent="0.2">
      <c r="A1023" t="s">
        <v>1800</v>
      </c>
      <c r="B1023">
        <v>7429.8797052932596</v>
      </c>
      <c r="C1023">
        <v>-1.3816942674749599</v>
      </c>
      <c r="D1023">
        <v>0.275707592167662</v>
      </c>
      <c r="E1023" s="4">
        <v>5.5166618860368003E-8</v>
      </c>
      <c r="F1023" s="4">
        <v>5.0504994632255497E-7</v>
      </c>
    </row>
    <row r="1024" spans="1:6" x14ac:dyDescent="0.2">
      <c r="A1024" t="s">
        <v>2232</v>
      </c>
      <c r="B1024">
        <v>553.79076190969897</v>
      </c>
      <c r="C1024">
        <v>-1.38230716053044</v>
      </c>
      <c r="D1024">
        <v>0.17422240761330199</v>
      </c>
      <c r="E1024" s="4">
        <v>2.1570318574621499E-16</v>
      </c>
      <c r="F1024" s="4">
        <v>8.0431731033842302E-15</v>
      </c>
    </row>
    <row r="1025" spans="1:6" x14ac:dyDescent="0.2">
      <c r="A1025" t="s">
        <v>1767</v>
      </c>
      <c r="B1025">
        <v>52.335765748950202</v>
      </c>
      <c r="C1025">
        <v>-1.3834904456809001</v>
      </c>
      <c r="D1025">
        <v>0.177200370613184</v>
      </c>
      <c r="E1025" s="4">
        <v>5.5830367008286298E-16</v>
      </c>
      <c r="F1025" s="4">
        <v>1.9662585566150199E-14</v>
      </c>
    </row>
    <row r="1026" spans="1:6" x14ac:dyDescent="0.2">
      <c r="A1026" t="s">
        <v>645</v>
      </c>
      <c r="B1026">
        <v>2950.3101647117901</v>
      </c>
      <c r="C1026">
        <v>-1.38359114855621</v>
      </c>
      <c r="D1026">
        <v>0.23911271391528699</v>
      </c>
      <c r="E1026" s="4">
        <v>6.6588320650675104E-10</v>
      </c>
      <c r="F1026" s="4">
        <v>8.5857684237198E-9</v>
      </c>
    </row>
    <row r="1027" spans="1:6" x14ac:dyDescent="0.2">
      <c r="A1027" t="s">
        <v>2213</v>
      </c>
      <c r="B1027">
        <v>73.410092330600904</v>
      </c>
      <c r="C1027">
        <v>-1.38383885297203</v>
      </c>
      <c r="D1027">
        <v>0.20528705298265301</v>
      </c>
      <c r="E1027" s="4">
        <v>1.52447143307547E-12</v>
      </c>
      <c r="F1027" s="4">
        <v>3.0628795559630101E-11</v>
      </c>
    </row>
    <row r="1028" spans="1:6" x14ac:dyDescent="0.2">
      <c r="A1028" t="s">
        <v>2536</v>
      </c>
      <c r="B1028">
        <v>89.896833156076198</v>
      </c>
      <c r="C1028">
        <v>-1.3864001096242899</v>
      </c>
      <c r="D1028">
        <v>0.35652630919784001</v>
      </c>
      <c r="E1028" s="4">
        <v>8.22584510388308E-6</v>
      </c>
      <c r="F1028" s="4">
        <v>4.8391882838590798E-5</v>
      </c>
    </row>
    <row r="1029" spans="1:6" x14ac:dyDescent="0.2">
      <c r="A1029" t="s">
        <v>1259</v>
      </c>
      <c r="B1029">
        <v>1858.8980878837101</v>
      </c>
      <c r="C1029">
        <v>-1.38878704470901</v>
      </c>
      <c r="D1029">
        <v>0.1251267365582</v>
      </c>
      <c r="E1029" s="4">
        <v>1.25444641391209E-29</v>
      </c>
      <c r="F1029" s="4">
        <v>2.38399359791728E-27</v>
      </c>
    </row>
    <row r="1030" spans="1:6" x14ac:dyDescent="0.2">
      <c r="A1030" t="s">
        <v>1939</v>
      </c>
      <c r="B1030">
        <v>129.933193559789</v>
      </c>
      <c r="C1030">
        <v>-1.38897441334239</v>
      </c>
      <c r="D1030">
        <v>0.26359464008510303</v>
      </c>
      <c r="E1030" s="4">
        <v>1.2417381382965E-8</v>
      </c>
      <c r="F1030" s="4">
        <v>1.2858314457079801E-7</v>
      </c>
    </row>
    <row r="1031" spans="1:6" x14ac:dyDescent="0.2">
      <c r="A1031" t="s">
        <v>1934</v>
      </c>
      <c r="B1031">
        <v>663.18206853376296</v>
      </c>
      <c r="C1031">
        <v>-1.3890060092027501</v>
      </c>
      <c r="D1031">
        <v>0.22132388674001799</v>
      </c>
      <c r="E1031" s="4">
        <v>3.1928655485834599E-11</v>
      </c>
      <c r="F1031" s="4">
        <v>5.1731522988354597E-10</v>
      </c>
    </row>
    <row r="1032" spans="1:6" x14ac:dyDescent="0.2">
      <c r="A1032" t="s">
        <v>2460</v>
      </c>
      <c r="B1032">
        <v>126.536220881426</v>
      </c>
      <c r="C1032">
        <v>-1.3909435045038301</v>
      </c>
      <c r="D1032">
        <v>0.273219450349933</v>
      </c>
      <c r="E1032">
        <v>1.19956795855604E-3</v>
      </c>
      <c r="F1032">
        <v>4.1820102730978498E-3</v>
      </c>
    </row>
    <row r="1033" spans="1:6" x14ac:dyDescent="0.2">
      <c r="A1033" t="s">
        <v>1663</v>
      </c>
      <c r="B1033">
        <v>3519.1009097380302</v>
      </c>
      <c r="C1033">
        <v>-1.3916448090870199</v>
      </c>
      <c r="D1033">
        <v>0.17232543625559399</v>
      </c>
      <c r="E1033" s="4">
        <v>7.0973659580291404E-17</v>
      </c>
      <c r="F1033" s="4">
        <v>2.83455106013105E-15</v>
      </c>
    </row>
    <row r="1034" spans="1:6" x14ac:dyDescent="0.2">
      <c r="A1034" t="s">
        <v>2013</v>
      </c>
      <c r="B1034">
        <v>1461.34534127196</v>
      </c>
      <c r="C1034">
        <v>-1.3923976884537099</v>
      </c>
      <c r="D1034">
        <v>0.14951320883820499</v>
      </c>
      <c r="E1034" s="4">
        <v>6.6450861348231696E-22</v>
      </c>
      <c r="F1034" s="4">
        <v>5.40105461689688E-20</v>
      </c>
    </row>
    <row r="1035" spans="1:6" x14ac:dyDescent="0.2">
      <c r="A1035" t="s">
        <v>583</v>
      </c>
      <c r="B1035">
        <v>82.464310786127896</v>
      </c>
      <c r="C1035">
        <v>-1.3924760391030899</v>
      </c>
      <c r="D1035">
        <v>0.21665558568564799</v>
      </c>
      <c r="E1035" s="4">
        <v>9.5743270957580393E-12</v>
      </c>
      <c r="F1035" s="4">
        <v>1.6905047289947301E-10</v>
      </c>
    </row>
    <row r="1036" spans="1:6" x14ac:dyDescent="0.2">
      <c r="A1036" t="s">
        <v>1739</v>
      </c>
      <c r="B1036">
        <v>2830.1245354407301</v>
      </c>
      <c r="C1036">
        <v>-1.39274634653148</v>
      </c>
      <c r="D1036">
        <v>0.207106096836812</v>
      </c>
      <c r="E1036" s="4">
        <v>1.6692227657783399E-12</v>
      </c>
      <c r="F1036" s="4">
        <v>3.3383606702061098E-11</v>
      </c>
    </row>
    <row r="1037" spans="1:6" x14ac:dyDescent="0.2">
      <c r="A1037" t="s">
        <v>938</v>
      </c>
      <c r="B1037">
        <v>17752.809082407701</v>
      </c>
      <c r="C1037">
        <v>-1.3939212363895099</v>
      </c>
      <c r="D1037">
        <v>0.25438004739556602</v>
      </c>
      <c r="E1037" s="4">
        <v>5.1721080208402502E-9</v>
      </c>
      <c r="F1037" s="4">
        <v>5.7314241530094203E-8</v>
      </c>
    </row>
    <row r="1038" spans="1:6" x14ac:dyDescent="0.2">
      <c r="A1038" t="s">
        <v>1608</v>
      </c>
      <c r="B1038">
        <v>4661.4966647464898</v>
      </c>
      <c r="C1038">
        <v>-1.39486874090864</v>
      </c>
      <c r="D1038">
        <v>0.25838907277675499</v>
      </c>
      <c r="E1038" s="4">
        <v>6.2209160681534898E-9</v>
      </c>
      <c r="F1038" s="4">
        <v>6.7960182506273306E-8</v>
      </c>
    </row>
    <row r="1039" spans="1:6" x14ac:dyDescent="0.2">
      <c r="A1039" t="s">
        <v>1855</v>
      </c>
      <c r="B1039">
        <v>2187.52467470186</v>
      </c>
      <c r="C1039">
        <v>-1.39670062599986</v>
      </c>
      <c r="D1039">
        <v>0.13303091466643199</v>
      </c>
      <c r="E1039" s="4">
        <v>9.8996380883989901E-27</v>
      </c>
      <c r="F1039" s="4">
        <v>1.42652696981512E-24</v>
      </c>
    </row>
    <row r="1040" spans="1:6" x14ac:dyDescent="0.2">
      <c r="A1040" t="s">
        <v>1851</v>
      </c>
      <c r="B1040">
        <v>65.752219613985602</v>
      </c>
      <c r="C1040">
        <v>-1.3984704628975</v>
      </c>
      <c r="D1040">
        <v>0.20272715912476</v>
      </c>
      <c r="E1040" s="4">
        <v>5.0886260851854596E-13</v>
      </c>
      <c r="F1040" s="4">
        <v>1.11708404891245E-11</v>
      </c>
    </row>
    <row r="1041" spans="1:6" x14ac:dyDescent="0.2">
      <c r="A1041" t="s">
        <v>3599</v>
      </c>
      <c r="B1041">
        <v>88.601660645174903</v>
      </c>
      <c r="C1041">
        <v>-1.39950554602261</v>
      </c>
      <c r="D1041">
        <v>0.214526118957895</v>
      </c>
      <c r="E1041" s="4">
        <v>6.3797678307275996E-12</v>
      </c>
      <c r="F1041" s="4">
        <v>1.1613775413835901E-10</v>
      </c>
    </row>
    <row r="1042" spans="1:6" x14ac:dyDescent="0.2">
      <c r="A1042" t="s">
        <v>603</v>
      </c>
      <c r="B1042">
        <v>233.76509651091601</v>
      </c>
      <c r="C1042">
        <v>-1.3997001907754001</v>
      </c>
      <c r="D1042">
        <v>0.13973989225355901</v>
      </c>
      <c r="E1042" s="4">
        <v>1.25670323700455E-24</v>
      </c>
      <c r="F1042" s="4">
        <v>1.39260418705696E-22</v>
      </c>
    </row>
    <row r="1043" spans="1:6" x14ac:dyDescent="0.2">
      <c r="A1043" t="s">
        <v>1253</v>
      </c>
      <c r="B1043">
        <v>3902.1927543691299</v>
      </c>
      <c r="C1043">
        <v>-1.4005775445697399</v>
      </c>
      <c r="D1043">
        <v>0.278630827930265</v>
      </c>
      <c r="E1043" s="4">
        <v>4.3355759854982101E-8</v>
      </c>
      <c r="F1043" s="4">
        <v>4.0397258098890099E-7</v>
      </c>
    </row>
    <row r="1044" spans="1:6" x14ac:dyDescent="0.2">
      <c r="A1044" t="s">
        <v>2769</v>
      </c>
      <c r="B1044">
        <v>152.448194128339</v>
      </c>
      <c r="C1044">
        <v>-1.4017918675105601</v>
      </c>
      <c r="D1044">
        <v>0.16930434874988301</v>
      </c>
      <c r="E1044" s="4">
        <v>1.73896637858214E-17</v>
      </c>
      <c r="F1044" s="4">
        <v>7.6010220407825603E-16</v>
      </c>
    </row>
    <row r="1045" spans="1:6" x14ac:dyDescent="0.2">
      <c r="A1045" t="s">
        <v>2164</v>
      </c>
      <c r="B1045">
        <v>1099.65267106686</v>
      </c>
      <c r="C1045">
        <v>-1.4018193024587999</v>
      </c>
      <c r="D1045">
        <v>0.16183693622353801</v>
      </c>
      <c r="E1045" s="4">
        <v>4.1286533790803101E-19</v>
      </c>
      <c r="F1045" s="4">
        <v>2.2972715032480899E-17</v>
      </c>
    </row>
    <row r="1046" spans="1:6" x14ac:dyDescent="0.2">
      <c r="A1046" t="s">
        <v>1482</v>
      </c>
      <c r="B1046">
        <v>387.24604714688002</v>
      </c>
      <c r="C1046">
        <v>-1.4035474035544699</v>
      </c>
      <c r="D1046">
        <v>0.16532194899278099</v>
      </c>
      <c r="E1046" s="4">
        <v>2.4218901727382599E-18</v>
      </c>
      <c r="F1046" s="4">
        <v>1.2029638573907901E-16</v>
      </c>
    </row>
    <row r="1047" spans="1:6" x14ac:dyDescent="0.2">
      <c r="A1047" t="s">
        <v>3088</v>
      </c>
      <c r="B1047">
        <v>50.4679681451031</v>
      </c>
      <c r="C1047">
        <v>-1.4036060140017701</v>
      </c>
      <c r="D1047">
        <v>0.31749152593681301</v>
      </c>
      <c r="E1047" s="4">
        <v>8.41952551020848E-7</v>
      </c>
      <c r="F1047" s="4">
        <v>6.0684447425080903E-6</v>
      </c>
    </row>
    <row r="1048" spans="1:6" x14ac:dyDescent="0.2">
      <c r="A1048" t="s">
        <v>2461</v>
      </c>
      <c r="B1048">
        <v>1014.56202680278</v>
      </c>
      <c r="C1048">
        <v>-1.4036943063998899</v>
      </c>
      <c r="D1048">
        <v>0.17392905876006801</v>
      </c>
      <c r="E1048" s="4">
        <v>5.0120450665433202E-17</v>
      </c>
      <c r="F1048" s="4">
        <v>2.0513512766709702E-15</v>
      </c>
    </row>
    <row r="1049" spans="1:6" x14ac:dyDescent="0.2">
      <c r="A1049" t="s">
        <v>957</v>
      </c>
      <c r="B1049">
        <v>216.38066568946601</v>
      </c>
      <c r="C1049">
        <v>-1.4048704269340999</v>
      </c>
      <c r="D1049">
        <v>0.18907716506546901</v>
      </c>
      <c r="E1049" s="4">
        <v>1.03190118388462E-14</v>
      </c>
      <c r="F1049" s="4">
        <v>3.0226329614919602E-13</v>
      </c>
    </row>
    <row r="1050" spans="1:6" x14ac:dyDescent="0.2">
      <c r="A1050" t="s">
        <v>1066</v>
      </c>
      <c r="B1050">
        <v>1530.3697637119999</v>
      </c>
      <c r="C1050">
        <v>-1.40628112707473</v>
      </c>
      <c r="D1050">
        <v>0.141744705248907</v>
      </c>
      <c r="E1050" s="4">
        <v>2.6654148592105099E-24</v>
      </c>
      <c r="F1050" s="4">
        <v>2.8727330177118401E-22</v>
      </c>
    </row>
    <row r="1051" spans="1:6" x14ac:dyDescent="0.2">
      <c r="A1051" t="s">
        <v>1977</v>
      </c>
      <c r="B1051">
        <v>236.23727295764999</v>
      </c>
      <c r="C1051">
        <v>-1.4068796157110299</v>
      </c>
      <c r="D1051">
        <v>0.23534482060661999</v>
      </c>
      <c r="E1051" s="4">
        <v>2.09159388836099E-10</v>
      </c>
      <c r="F1051" s="4">
        <v>2.9354695674003901E-9</v>
      </c>
    </row>
    <row r="1052" spans="1:6" x14ac:dyDescent="0.2">
      <c r="A1052" t="s">
        <v>1947</v>
      </c>
      <c r="B1052">
        <v>5602.9264511326001</v>
      </c>
      <c r="C1052">
        <v>-1.40776856157908</v>
      </c>
      <c r="D1052">
        <v>0.194715372294717</v>
      </c>
      <c r="E1052" s="4">
        <v>4.7982625237799698E-14</v>
      </c>
      <c r="F1052" s="4">
        <v>1.24923129995354E-12</v>
      </c>
    </row>
    <row r="1053" spans="1:6" x14ac:dyDescent="0.2">
      <c r="A1053" t="s">
        <v>3909</v>
      </c>
      <c r="B1053">
        <v>57.092539854419002</v>
      </c>
      <c r="C1053">
        <v>-1.40854284501383</v>
      </c>
      <c r="D1053">
        <v>0.201092957165354</v>
      </c>
      <c r="E1053" s="4">
        <v>1.8765338750461699E-13</v>
      </c>
      <c r="F1053" s="4">
        <v>4.4287988674919199E-12</v>
      </c>
    </row>
    <row r="1054" spans="1:6" x14ac:dyDescent="0.2">
      <c r="A1054" t="s">
        <v>1319</v>
      </c>
      <c r="B1054">
        <v>577.82715598606399</v>
      </c>
      <c r="C1054">
        <v>-1.41085286125975</v>
      </c>
      <c r="D1054">
        <v>0.34578660176496001</v>
      </c>
      <c r="E1054" s="4">
        <v>3.5627384104461801E-6</v>
      </c>
      <c r="F1054" s="4">
        <v>2.2576444318386302E-5</v>
      </c>
    </row>
    <row r="1055" spans="1:6" x14ac:dyDescent="0.2">
      <c r="A1055" t="s">
        <v>912</v>
      </c>
      <c r="B1055">
        <v>231.01304182161601</v>
      </c>
      <c r="C1055">
        <v>-1.4108628636716301</v>
      </c>
      <c r="D1055">
        <v>0.17046647887872399</v>
      </c>
      <c r="E1055" s="4">
        <v>1.26023979334724E-17</v>
      </c>
      <c r="F1055" s="4">
        <v>5.6209266701232298E-16</v>
      </c>
    </row>
    <row r="1056" spans="1:6" x14ac:dyDescent="0.2">
      <c r="A1056" t="s">
        <v>118</v>
      </c>
      <c r="B1056">
        <v>64.255906869957599</v>
      </c>
      <c r="C1056">
        <v>-1.41122861233741</v>
      </c>
      <c r="D1056">
        <v>0.21324960007576099</v>
      </c>
      <c r="E1056" s="4">
        <v>3.371970206872E-12</v>
      </c>
      <c r="F1056" s="4">
        <v>6.4175102064894705E-11</v>
      </c>
    </row>
    <row r="1057" spans="1:6" x14ac:dyDescent="0.2">
      <c r="A1057" t="s">
        <v>1444</v>
      </c>
      <c r="B1057">
        <v>3359.2150739993799</v>
      </c>
      <c r="C1057">
        <v>-1.41273483778246</v>
      </c>
      <c r="D1057">
        <v>0.15772510695610301</v>
      </c>
      <c r="E1057" s="4">
        <v>2.2093138596382801E-20</v>
      </c>
      <c r="F1057" s="4">
        <v>1.4607092088119401E-18</v>
      </c>
    </row>
    <row r="1058" spans="1:6" x14ac:dyDescent="0.2">
      <c r="A1058" t="s">
        <v>2281</v>
      </c>
      <c r="B1058">
        <v>318.68834425136998</v>
      </c>
      <c r="C1058">
        <v>-1.41577262992168</v>
      </c>
      <c r="D1058">
        <v>0.22519009926384401</v>
      </c>
      <c r="E1058" s="4">
        <v>2.8202624490255101E-11</v>
      </c>
      <c r="F1058" s="4">
        <v>4.6266182019272199E-10</v>
      </c>
    </row>
    <row r="1059" spans="1:6" x14ac:dyDescent="0.2">
      <c r="A1059" t="s">
        <v>2385</v>
      </c>
      <c r="B1059">
        <v>203.05041674412499</v>
      </c>
      <c r="C1059">
        <v>-1.41581481122913</v>
      </c>
      <c r="D1059">
        <v>0.223791333334419</v>
      </c>
      <c r="E1059" s="4">
        <v>2.3315712047434401E-11</v>
      </c>
      <c r="F1059" s="4">
        <v>3.8750181505450901E-10</v>
      </c>
    </row>
    <row r="1060" spans="1:6" x14ac:dyDescent="0.2">
      <c r="A1060" t="s">
        <v>270</v>
      </c>
      <c r="B1060">
        <v>4962.8785998745298</v>
      </c>
      <c r="C1060">
        <v>-1.41637503609833</v>
      </c>
      <c r="D1060">
        <v>0.18789919735020799</v>
      </c>
      <c r="E1060" s="4">
        <v>4.4297408836516102E-15</v>
      </c>
      <c r="F1060" s="4">
        <v>1.3635491128479699E-13</v>
      </c>
    </row>
    <row r="1061" spans="1:6" x14ac:dyDescent="0.2">
      <c r="A1061" t="s">
        <v>113</v>
      </c>
      <c r="B1061">
        <v>2217.0133250017502</v>
      </c>
      <c r="C1061">
        <v>-1.41738380897301</v>
      </c>
      <c r="D1061">
        <v>0.15531696584004301</v>
      </c>
      <c r="E1061" s="4">
        <v>7.2237452962429396E-21</v>
      </c>
      <c r="F1061" s="4">
        <v>5.0927404338512701E-19</v>
      </c>
    </row>
    <row r="1062" spans="1:6" x14ac:dyDescent="0.2">
      <c r="A1062" t="s">
        <v>1102</v>
      </c>
      <c r="B1062">
        <v>206.99123785507101</v>
      </c>
      <c r="C1062">
        <v>-1.4183842026664499</v>
      </c>
      <c r="D1062">
        <v>0.33771131791987002</v>
      </c>
      <c r="E1062" s="4">
        <v>2.22304712908945E-6</v>
      </c>
      <c r="F1062" s="4">
        <v>1.47325557633507E-5</v>
      </c>
    </row>
    <row r="1063" spans="1:6" x14ac:dyDescent="0.2">
      <c r="A1063" t="s">
        <v>15</v>
      </c>
      <c r="B1063">
        <v>1470.7022565833599</v>
      </c>
      <c r="C1063">
        <v>-1.41889973723978</v>
      </c>
      <c r="D1063">
        <v>0.19229958368591599</v>
      </c>
      <c r="E1063" s="4">
        <v>1.5025208786635401E-14</v>
      </c>
      <c r="F1063" s="4">
        <v>4.2862704021570102E-13</v>
      </c>
    </row>
    <row r="1064" spans="1:6" x14ac:dyDescent="0.2">
      <c r="A1064" t="s">
        <v>3631</v>
      </c>
      <c r="B1064">
        <v>147.80797441982099</v>
      </c>
      <c r="C1064">
        <v>-1.41907245126822</v>
      </c>
      <c r="D1064">
        <v>0.27767780138103199</v>
      </c>
      <c r="E1064" s="4">
        <v>2.7994455688391E-8</v>
      </c>
      <c r="F1064" s="4">
        <v>2.7118293334784802E-7</v>
      </c>
    </row>
    <row r="1065" spans="1:6" x14ac:dyDescent="0.2">
      <c r="A1065" t="s">
        <v>3458</v>
      </c>
      <c r="B1065">
        <v>161.950890491038</v>
      </c>
      <c r="C1065">
        <v>-1.41974088928317</v>
      </c>
      <c r="D1065">
        <v>0.33038190964484698</v>
      </c>
      <c r="E1065" s="4">
        <v>1.41253990273167E-6</v>
      </c>
      <c r="F1065" s="4">
        <v>9.7214673256754893E-6</v>
      </c>
    </row>
    <row r="1066" spans="1:6" x14ac:dyDescent="0.2">
      <c r="A1066" t="s">
        <v>2865</v>
      </c>
      <c r="B1066">
        <v>1084.6117576121101</v>
      </c>
      <c r="C1066">
        <v>-1.4218363493675901</v>
      </c>
      <c r="D1066">
        <v>0.38924100018781199</v>
      </c>
      <c r="E1066" s="4">
        <v>1.9934254446023E-5</v>
      </c>
      <c r="F1066">
        <v>1.07881914383285E-4</v>
      </c>
    </row>
    <row r="1067" spans="1:6" x14ac:dyDescent="0.2">
      <c r="A1067" t="s">
        <v>1342</v>
      </c>
      <c r="B1067">
        <v>56.316141052516699</v>
      </c>
      <c r="C1067">
        <v>-1.42306508247548</v>
      </c>
      <c r="D1067">
        <v>0.305732009540991</v>
      </c>
      <c r="E1067" s="4">
        <v>2.70670941609894E-7</v>
      </c>
      <c r="F1067" s="4">
        <v>2.1699458267763601E-6</v>
      </c>
    </row>
    <row r="1068" spans="1:6" x14ac:dyDescent="0.2">
      <c r="A1068" t="s">
        <v>2485</v>
      </c>
      <c r="B1068">
        <v>9120.20646551758</v>
      </c>
      <c r="C1068">
        <v>-1.4244337887271801</v>
      </c>
      <c r="D1068">
        <v>0.179295066475679</v>
      </c>
      <c r="E1068" s="4">
        <v>1.1966279672200301E-16</v>
      </c>
      <c r="F1068" s="4">
        <v>4.6241795287297504E-15</v>
      </c>
    </row>
    <row r="1069" spans="1:6" x14ac:dyDescent="0.2">
      <c r="A1069" t="s">
        <v>833</v>
      </c>
      <c r="B1069">
        <v>112.61929785359099</v>
      </c>
      <c r="C1069">
        <v>-1.42609034219852</v>
      </c>
      <c r="D1069">
        <v>0.52713934780584704</v>
      </c>
      <c r="E1069" s="4">
        <v>6.3306848156246997E-5</v>
      </c>
      <c r="F1069">
        <v>3.04937933098886E-4</v>
      </c>
    </row>
    <row r="1070" spans="1:6" x14ac:dyDescent="0.2">
      <c r="A1070" t="s">
        <v>1242</v>
      </c>
      <c r="B1070">
        <v>58.1577975248155</v>
      </c>
      <c r="C1070">
        <v>-1.4264737561660199</v>
      </c>
      <c r="D1070">
        <v>0.16592411216568501</v>
      </c>
      <c r="E1070" s="4">
        <v>4.8784467266701801E-11</v>
      </c>
      <c r="F1070" s="4">
        <v>7.6246808017671202E-10</v>
      </c>
    </row>
    <row r="1071" spans="1:6" x14ac:dyDescent="0.2">
      <c r="A1071" t="s">
        <v>655</v>
      </c>
      <c r="B1071">
        <v>7266.3214253099904</v>
      </c>
      <c r="C1071">
        <v>-1.4271399460893901</v>
      </c>
      <c r="D1071">
        <v>0.20049331488125299</v>
      </c>
      <c r="E1071" s="4">
        <v>9.9368839870464197E-14</v>
      </c>
      <c r="F1071" s="4">
        <v>2.4647356820076902E-12</v>
      </c>
    </row>
    <row r="1072" spans="1:6" x14ac:dyDescent="0.2">
      <c r="A1072" t="s">
        <v>3106</v>
      </c>
      <c r="B1072">
        <v>53.505053484801302</v>
      </c>
      <c r="C1072">
        <v>-1.4275411732510599</v>
      </c>
      <c r="D1072">
        <v>0.413310835206742</v>
      </c>
      <c r="E1072" s="4">
        <v>4.1296792935193097E-5</v>
      </c>
      <c r="F1072">
        <v>2.0849262542063101E-4</v>
      </c>
    </row>
    <row r="1073" spans="1:6" x14ac:dyDescent="0.2">
      <c r="A1073" t="s">
        <v>2854</v>
      </c>
      <c r="B1073">
        <v>6280.9375999695803</v>
      </c>
      <c r="C1073">
        <v>-1.4314280926079199</v>
      </c>
      <c r="D1073">
        <v>0.16455527702799899</v>
      </c>
      <c r="E1073" s="4">
        <v>3.1005913128754999E-19</v>
      </c>
      <c r="F1073" s="4">
        <v>1.7499879721263901E-17</v>
      </c>
    </row>
    <row r="1074" spans="1:6" x14ac:dyDescent="0.2">
      <c r="A1074" t="s">
        <v>955</v>
      </c>
      <c r="B1074">
        <v>248.91191362015101</v>
      </c>
      <c r="C1074">
        <v>-1.43177771248354</v>
      </c>
      <c r="D1074">
        <v>0.14153937577044101</v>
      </c>
      <c r="E1074" s="4">
        <v>4.6848158132321197E-25</v>
      </c>
      <c r="F1074" s="4">
        <v>5.5510834119499398E-23</v>
      </c>
    </row>
    <row r="1075" spans="1:6" x14ac:dyDescent="0.2">
      <c r="A1075" t="s">
        <v>1745</v>
      </c>
      <c r="B1075">
        <v>353.64928466945202</v>
      </c>
      <c r="C1075">
        <v>-1.4348834786226401</v>
      </c>
      <c r="D1075">
        <v>0.16170629211496801</v>
      </c>
      <c r="E1075" s="4">
        <v>7.0819786676015298E-20</v>
      </c>
      <c r="F1075" s="4">
        <v>4.4012315766947298E-18</v>
      </c>
    </row>
    <row r="1076" spans="1:6" x14ac:dyDescent="0.2">
      <c r="A1076" t="s">
        <v>520</v>
      </c>
      <c r="B1076">
        <v>680.31385264482401</v>
      </c>
      <c r="C1076">
        <v>-1.43586445541049</v>
      </c>
      <c r="D1076">
        <v>0.24682151036415301</v>
      </c>
      <c r="E1076" s="4">
        <v>5.0729319606760798E-10</v>
      </c>
      <c r="F1076" s="4">
        <v>6.6900459403632801E-9</v>
      </c>
    </row>
    <row r="1077" spans="1:6" x14ac:dyDescent="0.2">
      <c r="A1077" t="s">
        <v>2507</v>
      </c>
      <c r="B1077">
        <v>271.71452538931601</v>
      </c>
      <c r="C1077">
        <v>-1.4359846576050299</v>
      </c>
      <c r="D1077">
        <v>0.16349193404248599</v>
      </c>
      <c r="E1077" s="4">
        <v>1.38333200658099E-19</v>
      </c>
      <c r="F1077" s="4">
        <v>8.1863657618330206E-18</v>
      </c>
    </row>
    <row r="1078" spans="1:6" x14ac:dyDescent="0.2">
      <c r="A1078" t="s">
        <v>1425</v>
      </c>
      <c r="B1078">
        <v>1116.4357429654401</v>
      </c>
      <c r="C1078">
        <v>-1.4360673659527901</v>
      </c>
      <c r="D1078">
        <v>0.19421154798722901</v>
      </c>
      <c r="E1078" s="4">
        <v>1.3695458640188799E-14</v>
      </c>
      <c r="F1078" s="4">
        <v>3.9240032588957399E-13</v>
      </c>
    </row>
    <row r="1079" spans="1:6" x14ac:dyDescent="0.2">
      <c r="A1079" t="s">
        <v>3210</v>
      </c>
      <c r="B1079">
        <v>188.928262273814</v>
      </c>
      <c r="C1079">
        <v>-1.4379428202251401</v>
      </c>
      <c r="D1079">
        <v>0.24546116155581499</v>
      </c>
      <c r="E1079" s="4">
        <v>4.07199167532456E-10</v>
      </c>
      <c r="F1079" s="4">
        <v>5.45228320338982E-9</v>
      </c>
    </row>
    <row r="1080" spans="1:6" x14ac:dyDescent="0.2">
      <c r="A1080" t="s">
        <v>691</v>
      </c>
      <c r="B1080">
        <v>238.505062838024</v>
      </c>
      <c r="C1080">
        <v>-1.43900250736494</v>
      </c>
      <c r="D1080">
        <v>0.18916238221283499</v>
      </c>
      <c r="E1080" s="4">
        <v>2.5641129580875701E-15</v>
      </c>
      <c r="F1080" s="4">
        <v>8.1609740823792097E-14</v>
      </c>
    </row>
    <row r="1081" spans="1:6" x14ac:dyDescent="0.2">
      <c r="A1081" t="s">
        <v>652</v>
      </c>
      <c r="B1081">
        <v>2433.807473031</v>
      </c>
      <c r="C1081">
        <v>-1.4395914946855899</v>
      </c>
      <c r="D1081">
        <v>0.135402712050957</v>
      </c>
      <c r="E1081" s="4">
        <v>2.5174237588053499E-27</v>
      </c>
      <c r="F1081" s="4">
        <v>3.85342152714566E-25</v>
      </c>
    </row>
    <row r="1082" spans="1:6" x14ac:dyDescent="0.2">
      <c r="A1082" t="s">
        <v>2287</v>
      </c>
      <c r="B1082">
        <v>3338.0605100878302</v>
      </c>
      <c r="C1082">
        <v>-1.44032752384964</v>
      </c>
      <c r="D1082">
        <v>0.145086663861796</v>
      </c>
      <c r="E1082" s="4">
        <v>1.4846721118157201E-24</v>
      </c>
      <c r="F1082" s="4">
        <v>1.6223754501866299E-22</v>
      </c>
    </row>
    <row r="1083" spans="1:6" x14ac:dyDescent="0.2">
      <c r="A1083" t="s">
        <v>1248</v>
      </c>
      <c r="B1083">
        <v>1017.00835760465</v>
      </c>
      <c r="C1083">
        <v>-1.4422681926141601</v>
      </c>
      <c r="D1083">
        <v>0.158065431030257</v>
      </c>
      <c r="E1083" s="4">
        <v>4.9478921302813901E-21</v>
      </c>
      <c r="F1083" s="4">
        <v>3.55191840352444E-19</v>
      </c>
    </row>
    <row r="1084" spans="1:6" x14ac:dyDescent="0.2">
      <c r="A1084" t="s">
        <v>2945</v>
      </c>
      <c r="B1084">
        <v>92.6531103297703</v>
      </c>
      <c r="C1084">
        <v>-1.4422727554708801</v>
      </c>
      <c r="D1084">
        <v>0.189258075724765</v>
      </c>
      <c r="E1084" s="4">
        <v>2.57710197993989E-15</v>
      </c>
      <c r="F1084" s="4">
        <v>8.1890641994228798E-14</v>
      </c>
    </row>
    <row r="1085" spans="1:6" x14ac:dyDescent="0.2">
      <c r="A1085" t="s">
        <v>2564</v>
      </c>
      <c r="B1085">
        <v>95.233050537291007</v>
      </c>
      <c r="C1085">
        <v>-1.44235852477212</v>
      </c>
      <c r="D1085">
        <v>0.312879355430213</v>
      </c>
      <c r="E1085" s="4">
        <v>3.3015663200118299E-7</v>
      </c>
      <c r="F1085" s="4">
        <v>2.6002065558147299E-6</v>
      </c>
    </row>
    <row r="1086" spans="1:6" x14ac:dyDescent="0.2">
      <c r="A1086" t="s">
        <v>2604</v>
      </c>
      <c r="B1086">
        <v>480.30942649502299</v>
      </c>
      <c r="C1086">
        <v>-1.4433337090948399</v>
      </c>
      <c r="D1086">
        <v>0.17160816085685501</v>
      </c>
      <c r="E1086" s="4">
        <v>3.1943151648819598E-18</v>
      </c>
      <c r="F1086" s="4">
        <v>1.5552124291001399E-16</v>
      </c>
    </row>
    <row r="1087" spans="1:6" x14ac:dyDescent="0.2">
      <c r="A1087" t="s">
        <v>3763</v>
      </c>
      <c r="B1087">
        <v>83.184613175236393</v>
      </c>
      <c r="C1087">
        <v>-1.44487159092173</v>
      </c>
      <c r="D1087">
        <v>0.29548577442267099</v>
      </c>
      <c r="E1087" s="4">
        <v>8.3749686110969804E-8</v>
      </c>
      <c r="F1087" s="4">
        <v>7.4049774891303601E-7</v>
      </c>
    </row>
    <row r="1088" spans="1:6" x14ac:dyDescent="0.2">
      <c r="A1088" t="s">
        <v>2903</v>
      </c>
      <c r="B1088">
        <v>3261.61249633753</v>
      </c>
      <c r="C1088">
        <v>-1.44758698953139</v>
      </c>
      <c r="D1088">
        <v>0.16265308642787199</v>
      </c>
      <c r="E1088" s="4">
        <v>4.76250110712644E-20</v>
      </c>
      <c r="F1088" s="4">
        <v>3.0169409187318401E-18</v>
      </c>
    </row>
    <row r="1089" spans="1:6" x14ac:dyDescent="0.2">
      <c r="A1089" t="s">
        <v>1843</v>
      </c>
      <c r="B1089">
        <v>56.625664535658501</v>
      </c>
      <c r="C1089">
        <v>-1.45026403677266</v>
      </c>
      <c r="D1089">
        <v>0.231519976081099</v>
      </c>
      <c r="E1089" s="4">
        <v>3.2713433761601398E-11</v>
      </c>
      <c r="F1089" s="4">
        <v>5.28941130599111E-10</v>
      </c>
    </row>
    <row r="1090" spans="1:6" x14ac:dyDescent="0.2">
      <c r="A1090" t="s">
        <v>2177</v>
      </c>
      <c r="B1090">
        <v>516.92607712481401</v>
      </c>
      <c r="C1090">
        <v>-1.4506581454557601</v>
      </c>
      <c r="D1090">
        <v>0.21528956310757399</v>
      </c>
      <c r="E1090" s="4">
        <v>1.4076105679769301E-12</v>
      </c>
      <c r="F1090" s="4">
        <v>2.8499223949379399E-11</v>
      </c>
    </row>
    <row r="1091" spans="1:6" x14ac:dyDescent="0.2">
      <c r="A1091" t="s">
        <v>871</v>
      </c>
      <c r="B1091">
        <v>118.788235701286</v>
      </c>
      <c r="C1091">
        <v>-1.4526024732927301</v>
      </c>
      <c r="D1091">
        <v>0.16484921737816199</v>
      </c>
      <c r="E1091" s="4">
        <v>1.0878378129331399E-19</v>
      </c>
      <c r="F1091" s="4">
        <v>6.5535148120944496E-18</v>
      </c>
    </row>
    <row r="1092" spans="1:6" x14ac:dyDescent="0.2">
      <c r="A1092" t="s">
        <v>2441</v>
      </c>
      <c r="B1092">
        <v>357.94857870670103</v>
      </c>
      <c r="C1092">
        <v>-1.4549239812408501</v>
      </c>
      <c r="D1092">
        <v>0.17507541866995299</v>
      </c>
      <c r="E1092" s="4">
        <v>9.0367049167609393E-18</v>
      </c>
      <c r="F1092" s="4">
        <v>4.1278267190204002E-16</v>
      </c>
    </row>
    <row r="1093" spans="1:6" x14ac:dyDescent="0.2">
      <c r="A1093" t="s">
        <v>306</v>
      </c>
      <c r="B1093">
        <v>8125.6846889755798</v>
      </c>
      <c r="C1093">
        <v>-1.45551900031226</v>
      </c>
      <c r="D1093">
        <v>0.12167967207714001</v>
      </c>
      <c r="E1093" s="4">
        <v>4.18619255434045E-34</v>
      </c>
      <c r="F1093" s="4">
        <v>1.3723385741266601E-31</v>
      </c>
    </row>
    <row r="1094" spans="1:6" x14ac:dyDescent="0.2">
      <c r="A1094" t="s">
        <v>2052</v>
      </c>
      <c r="B1094">
        <v>129.663836741263</v>
      </c>
      <c r="C1094">
        <v>-1.45586544127919</v>
      </c>
      <c r="D1094">
        <v>0.22380832790576199</v>
      </c>
      <c r="E1094" s="4">
        <v>7.1067689057737201E-12</v>
      </c>
      <c r="F1094" s="4">
        <v>1.2830343367794099E-10</v>
      </c>
    </row>
    <row r="1095" spans="1:6" x14ac:dyDescent="0.2">
      <c r="A1095" t="s">
        <v>2284</v>
      </c>
      <c r="B1095">
        <v>3819.9023375054499</v>
      </c>
      <c r="C1095">
        <v>-1.4561465378293901</v>
      </c>
      <c r="D1095">
        <v>0.11265929162945899</v>
      </c>
      <c r="E1095" s="4">
        <v>3.8369531496535103E-39</v>
      </c>
      <c r="F1095" s="4">
        <v>2.4345467734551501E-36</v>
      </c>
    </row>
    <row r="1096" spans="1:6" x14ac:dyDescent="0.2">
      <c r="A1096" t="s">
        <v>2109</v>
      </c>
      <c r="B1096">
        <v>108.81543605298</v>
      </c>
      <c r="C1096">
        <v>-1.4566008026820301</v>
      </c>
      <c r="D1096">
        <v>0.21876898673901601</v>
      </c>
      <c r="E1096" s="4">
        <v>2.4584985694468498E-12</v>
      </c>
      <c r="F1096" s="4">
        <v>4.8092926515897298E-11</v>
      </c>
    </row>
    <row r="1097" spans="1:6" x14ac:dyDescent="0.2">
      <c r="A1097" t="s">
        <v>1789</v>
      </c>
      <c r="B1097">
        <v>1442.0155599908601</v>
      </c>
      <c r="C1097">
        <v>-1.4576848097280499</v>
      </c>
      <c r="D1097">
        <v>0.24966920981200599</v>
      </c>
      <c r="E1097" s="4">
        <v>4.4727949386277302E-10</v>
      </c>
      <c r="F1097" s="4">
        <v>5.9565091432185598E-9</v>
      </c>
    </row>
    <row r="1098" spans="1:6" x14ac:dyDescent="0.2">
      <c r="A1098" t="s">
        <v>2375</v>
      </c>
      <c r="B1098">
        <v>230.06153709429199</v>
      </c>
      <c r="C1098">
        <v>-1.4577177601471101</v>
      </c>
      <c r="D1098">
        <v>0.22250424714778</v>
      </c>
      <c r="E1098" s="4">
        <v>5.0370472087530502E-12</v>
      </c>
      <c r="F1098" s="4">
        <v>9.3160507825639995E-11</v>
      </c>
    </row>
    <row r="1099" spans="1:6" x14ac:dyDescent="0.2">
      <c r="A1099" t="s">
        <v>23</v>
      </c>
      <c r="B1099">
        <v>89.689195549693693</v>
      </c>
      <c r="C1099">
        <v>-1.4596214066419999</v>
      </c>
      <c r="D1099">
        <v>0.20153968060809199</v>
      </c>
      <c r="E1099" s="4">
        <v>4.1333944646710198E-14</v>
      </c>
      <c r="F1099" s="4">
        <v>1.0840240323046199E-12</v>
      </c>
    </row>
    <row r="1100" spans="1:6" x14ac:dyDescent="0.2">
      <c r="A1100" t="s">
        <v>810</v>
      </c>
      <c r="B1100">
        <v>407.63377934445401</v>
      </c>
      <c r="C1100">
        <v>-1.4601539497943701</v>
      </c>
      <c r="D1100">
        <v>0.32589488756379698</v>
      </c>
      <c r="E1100" s="4">
        <v>5.7086001766653502E-7</v>
      </c>
      <c r="F1100" s="4">
        <v>4.2726526322267498E-6</v>
      </c>
    </row>
    <row r="1101" spans="1:6" x14ac:dyDescent="0.2">
      <c r="A1101" t="s">
        <v>2357</v>
      </c>
      <c r="B1101">
        <v>145.880849068804</v>
      </c>
      <c r="C1101">
        <v>-1.4605068524007501</v>
      </c>
      <c r="D1101">
        <v>0.22622988100418701</v>
      </c>
      <c r="E1101" s="4">
        <v>9.5322245255576301E-12</v>
      </c>
      <c r="F1101" s="4">
        <v>1.68534013757713E-10</v>
      </c>
    </row>
    <row r="1102" spans="1:6" x14ac:dyDescent="0.2">
      <c r="A1102" t="s">
        <v>2034</v>
      </c>
      <c r="B1102">
        <v>7492.2010318316698</v>
      </c>
      <c r="C1102">
        <v>-1.46380897154752</v>
      </c>
      <c r="D1102">
        <v>0.114835596936044</v>
      </c>
      <c r="E1102" s="4">
        <v>2.9938323919465999E-38</v>
      </c>
      <c r="F1102" s="4">
        <v>1.6824910352398201E-35</v>
      </c>
    </row>
    <row r="1103" spans="1:6" x14ac:dyDescent="0.2">
      <c r="A1103" t="s">
        <v>3699</v>
      </c>
      <c r="B1103">
        <v>88.001447214942999</v>
      </c>
      <c r="C1103">
        <v>-1.46404794787679</v>
      </c>
      <c r="D1103">
        <v>0.216719032543775</v>
      </c>
      <c r="E1103" s="4">
        <v>1.2533372100347299E-12</v>
      </c>
      <c r="F1103" s="4">
        <v>2.5599705350756001E-11</v>
      </c>
    </row>
    <row r="1104" spans="1:6" x14ac:dyDescent="0.2">
      <c r="A1104" t="s">
        <v>1484</v>
      </c>
      <c r="B1104">
        <v>1054.4565521306499</v>
      </c>
      <c r="C1104">
        <v>-1.4644563394291199</v>
      </c>
      <c r="D1104">
        <v>0.35887573388883498</v>
      </c>
      <c r="E1104" s="4">
        <v>3.2484898045972698E-6</v>
      </c>
      <c r="F1104" s="4">
        <v>2.0775864155918102E-5</v>
      </c>
    </row>
    <row r="1105" spans="1:6" x14ac:dyDescent="0.2">
      <c r="A1105" t="s">
        <v>2722</v>
      </c>
      <c r="B1105">
        <v>995.01171370887801</v>
      </c>
      <c r="C1105">
        <v>-1.4686302834265901</v>
      </c>
      <c r="D1105">
        <v>0.25919146216963002</v>
      </c>
      <c r="E1105" s="4">
        <v>1.16599917347558E-9</v>
      </c>
      <c r="F1105" s="4">
        <v>1.43700631219786E-8</v>
      </c>
    </row>
    <row r="1106" spans="1:6" x14ac:dyDescent="0.2">
      <c r="A1106" t="s">
        <v>3831</v>
      </c>
      <c r="B1106">
        <v>242.42825786966199</v>
      </c>
      <c r="C1106">
        <v>-1.46930958080487</v>
      </c>
      <c r="D1106">
        <v>0.236826039606294</v>
      </c>
      <c r="E1106" s="4">
        <v>4.5388480215560902E-11</v>
      </c>
      <c r="F1106" s="4">
        <v>7.1307405079870197E-10</v>
      </c>
    </row>
    <row r="1107" spans="1:6" x14ac:dyDescent="0.2">
      <c r="A1107" t="s">
        <v>863</v>
      </c>
      <c r="B1107">
        <v>116.77626256057999</v>
      </c>
      <c r="C1107">
        <v>-1.4699724429205201</v>
      </c>
      <c r="D1107">
        <v>0.19773479937701999</v>
      </c>
      <c r="E1107" s="4">
        <v>1.15823460699415E-9</v>
      </c>
      <c r="F1107" s="4">
        <v>1.42922808044363E-8</v>
      </c>
    </row>
    <row r="1108" spans="1:6" x14ac:dyDescent="0.2">
      <c r="A1108" t="s">
        <v>708</v>
      </c>
      <c r="B1108">
        <v>5523.0117653318803</v>
      </c>
      <c r="C1108">
        <v>-1.4708816966416001</v>
      </c>
      <c r="D1108">
        <v>0.21156656400336499</v>
      </c>
      <c r="E1108" s="4">
        <v>3.0948135573763197E-13</v>
      </c>
      <c r="F1108" s="4">
        <v>7.0783064263736702E-12</v>
      </c>
    </row>
    <row r="1109" spans="1:6" x14ac:dyDescent="0.2">
      <c r="A1109" t="s">
        <v>356</v>
      </c>
      <c r="B1109">
        <v>1212.2151448352599</v>
      </c>
      <c r="C1109">
        <v>-1.4710741554023301</v>
      </c>
      <c r="D1109">
        <v>0.18662861218495699</v>
      </c>
      <c r="E1109" s="4">
        <v>2.8218786882406299E-16</v>
      </c>
      <c r="F1109" s="4">
        <v>1.0297763053497E-14</v>
      </c>
    </row>
    <row r="1110" spans="1:6" x14ac:dyDescent="0.2">
      <c r="A1110" t="s">
        <v>3184</v>
      </c>
      <c r="B1110">
        <v>163.02082588752</v>
      </c>
      <c r="C1110">
        <v>-1.4715946418744801</v>
      </c>
      <c r="D1110">
        <v>0.236137295753021</v>
      </c>
      <c r="E1110" s="4">
        <v>3.8814382889812501E-11</v>
      </c>
      <c r="F1110" s="4">
        <v>6.1793565702239303E-10</v>
      </c>
    </row>
    <row r="1111" spans="1:6" x14ac:dyDescent="0.2">
      <c r="A1111" t="s">
        <v>1734</v>
      </c>
      <c r="B1111">
        <v>5248.9957134751903</v>
      </c>
      <c r="C1111">
        <v>-1.47176408004054</v>
      </c>
      <c r="D1111">
        <v>0.12606716309763399</v>
      </c>
      <c r="E1111" s="4">
        <v>1.5698580021893199E-32</v>
      </c>
      <c r="F1111" s="4">
        <v>4.0363819573938202E-30</v>
      </c>
    </row>
    <row r="1112" spans="1:6" x14ac:dyDescent="0.2">
      <c r="A1112" t="s">
        <v>3052</v>
      </c>
      <c r="B1112">
        <v>127.438435612628</v>
      </c>
      <c r="C1112">
        <v>-1.47396619811373</v>
      </c>
      <c r="D1112">
        <v>0.17047946059147001</v>
      </c>
      <c r="E1112" s="4">
        <v>4.7411653133304101E-19</v>
      </c>
      <c r="F1112" s="4">
        <v>2.6085692623930801E-17</v>
      </c>
    </row>
    <row r="1113" spans="1:6" x14ac:dyDescent="0.2">
      <c r="A1113" t="s">
        <v>1709</v>
      </c>
      <c r="B1113">
        <v>2983.04096533142</v>
      </c>
      <c r="C1113">
        <v>-1.48128804424255</v>
      </c>
      <c r="D1113">
        <v>0.18909843894280401</v>
      </c>
      <c r="E1113" s="4">
        <v>4.6840536301649899E-16</v>
      </c>
      <c r="F1113" s="4">
        <v>1.6615508183684401E-14</v>
      </c>
    </row>
    <row r="1114" spans="1:6" x14ac:dyDescent="0.2">
      <c r="A1114" t="s">
        <v>1532</v>
      </c>
      <c r="B1114">
        <v>265.56757871706202</v>
      </c>
      <c r="C1114">
        <v>-1.4814861124996499</v>
      </c>
      <c r="D1114">
        <v>0.25554500831794003</v>
      </c>
      <c r="E1114" s="4">
        <v>5.57713619546591E-10</v>
      </c>
      <c r="F1114" s="4">
        <v>7.2817444670903901E-9</v>
      </c>
    </row>
    <row r="1115" spans="1:6" x14ac:dyDescent="0.2">
      <c r="A1115" t="s">
        <v>967</v>
      </c>
      <c r="B1115">
        <v>2957.07420263525</v>
      </c>
      <c r="C1115">
        <v>-1.4827073806786999</v>
      </c>
      <c r="D1115">
        <v>0.13554014752459201</v>
      </c>
      <c r="E1115" s="4">
        <v>6.3405078735781202E-29</v>
      </c>
      <c r="F1115" s="4">
        <v>1.12355513170581E-26</v>
      </c>
    </row>
    <row r="1116" spans="1:6" x14ac:dyDescent="0.2">
      <c r="A1116" t="s">
        <v>989</v>
      </c>
      <c r="B1116">
        <v>51.594346947601302</v>
      </c>
      <c r="C1116">
        <v>-1.4855242064071701</v>
      </c>
      <c r="D1116">
        <v>0.217655294192792</v>
      </c>
      <c r="E1116" s="4">
        <v>8.8281443395523804E-13</v>
      </c>
      <c r="F1116" s="4">
        <v>1.85518360135497E-11</v>
      </c>
    </row>
    <row r="1117" spans="1:6" x14ac:dyDescent="0.2">
      <c r="A1117" t="s">
        <v>3539</v>
      </c>
      <c r="B1117">
        <v>96.0512564028474</v>
      </c>
      <c r="C1117">
        <v>-1.4866370694844799</v>
      </c>
      <c r="D1117">
        <v>0.50910970428541003</v>
      </c>
      <c r="E1117">
        <v>2.19025683334308E-4</v>
      </c>
      <c r="F1117">
        <v>9.3098822261184204E-4</v>
      </c>
    </row>
    <row r="1118" spans="1:6" x14ac:dyDescent="0.2">
      <c r="A1118" t="s">
        <v>2891</v>
      </c>
      <c r="B1118">
        <v>65.060272663301902</v>
      </c>
      <c r="C1118">
        <v>-1.4866677237266901</v>
      </c>
      <c r="D1118">
        <v>0.21955416115715101</v>
      </c>
      <c r="E1118" s="4">
        <v>1.17130562613814E-12</v>
      </c>
      <c r="F1118" s="4">
        <v>2.39989541805461E-11</v>
      </c>
    </row>
    <row r="1119" spans="1:6" x14ac:dyDescent="0.2">
      <c r="A1119" t="s">
        <v>2438</v>
      </c>
      <c r="B1119">
        <v>302.00644941853699</v>
      </c>
      <c r="C1119">
        <v>-1.4909066821641199</v>
      </c>
      <c r="D1119">
        <v>0.33833040096740402</v>
      </c>
      <c r="E1119" s="4">
        <v>8.0594233512740204E-7</v>
      </c>
      <c r="F1119" s="4">
        <v>5.8334803167574697E-6</v>
      </c>
    </row>
    <row r="1120" spans="1:6" x14ac:dyDescent="0.2">
      <c r="A1120" t="s">
        <v>3920</v>
      </c>
      <c r="B1120">
        <v>181.53125957241801</v>
      </c>
      <c r="C1120">
        <v>-1.4912043802025601</v>
      </c>
      <c r="D1120">
        <v>0.21928496151657201</v>
      </c>
      <c r="E1120" s="4">
        <v>8.9125734646002904E-13</v>
      </c>
      <c r="F1120" s="4">
        <v>1.8679367475967599E-11</v>
      </c>
    </row>
    <row r="1121" spans="1:6" x14ac:dyDescent="0.2">
      <c r="A1121" t="s">
        <v>1369</v>
      </c>
      <c r="B1121">
        <v>464.568057233292</v>
      </c>
      <c r="C1121">
        <v>-1.49269395790834</v>
      </c>
      <c r="D1121">
        <v>0.21726442384853101</v>
      </c>
      <c r="E1121" s="4">
        <v>5.4546572226063202E-13</v>
      </c>
      <c r="F1121" s="4">
        <v>1.1901317830289E-11</v>
      </c>
    </row>
    <row r="1122" spans="1:6" x14ac:dyDescent="0.2">
      <c r="A1122" t="s">
        <v>1257</v>
      </c>
      <c r="B1122">
        <v>184.26833646631499</v>
      </c>
      <c r="C1122">
        <v>-1.49321204192621</v>
      </c>
      <c r="D1122">
        <v>0.19343628573261701</v>
      </c>
      <c r="E1122" s="4">
        <v>1.0227885629515399E-15</v>
      </c>
      <c r="F1122" s="4">
        <v>3.4835912794762598E-14</v>
      </c>
    </row>
    <row r="1123" spans="1:6" x14ac:dyDescent="0.2">
      <c r="A1123" t="s">
        <v>2930</v>
      </c>
      <c r="B1123">
        <v>51.287733126697098</v>
      </c>
      <c r="C1123">
        <v>-1.4938050231301501</v>
      </c>
      <c r="D1123">
        <v>0.18477739991314701</v>
      </c>
      <c r="E1123" s="4">
        <v>5.51425712271936E-17</v>
      </c>
      <c r="F1123" s="4">
        <v>2.2363439273263599E-15</v>
      </c>
    </row>
    <row r="1124" spans="1:6" x14ac:dyDescent="0.2">
      <c r="A1124" t="s">
        <v>834</v>
      </c>
      <c r="B1124">
        <v>1788.67498329623</v>
      </c>
      <c r="C1124">
        <v>-1.49491591179637</v>
      </c>
      <c r="D1124">
        <v>0.196264781104422</v>
      </c>
      <c r="E1124" s="4">
        <v>2.0136294655653601E-15</v>
      </c>
      <c r="F1124" s="4">
        <v>6.5412196156792496E-14</v>
      </c>
    </row>
    <row r="1125" spans="1:6" x14ac:dyDescent="0.2">
      <c r="A1125" t="s">
        <v>885</v>
      </c>
      <c r="B1125">
        <v>336.78721676446702</v>
      </c>
      <c r="C1125">
        <v>-1.49539897181174</v>
      </c>
      <c r="D1125">
        <v>0.256816013084117</v>
      </c>
      <c r="E1125" s="4">
        <v>4.8971948334491305E-10</v>
      </c>
      <c r="F1125" s="4">
        <v>6.4865571566685199E-9</v>
      </c>
    </row>
    <row r="1126" spans="1:6" x14ac:dyDescent="0.2">
      <c r="A1126" t="s">
        <v>1375</v>
      </c>
      <c r="B1126">
        <v>884.90842495025697</v>
      </c>
      <c r="C1126">
        <v>-1.49568322563568</v>
      </c>
      <c r="D1126">
        <v>0.216561366033799</v>
      </c>
      <c r="E1126" s="4">
        <v>3.89982088720883E-13</v>
      </c>
      <c r="F1126" s="4">
        <v>8.76156789731058E-12</v>
      </c>
    </row>
    <row r="1127" spans="1:6" x14ac:dyDescent="0.2">
      <c r="A1127" t="s">
        <v>1322</v>
      </c>
      <c r="B1127">
        <v>47778.616927195901</v>
      </c>
      <c r="C1127">
        <v>-1.4962649462408999</v>
      </c>
      <c r="D1127">
        <v>0.16109860926031899</v>
      </c>
      <c r="E1127" s="4">
        <v>2.3279395688482101E-22</v>
      </c>
      <c r="F1127" s="4">
        <v>2.01715450878678E-20</v>
      </c>
    </row>
    <row r="1128" spans="1:6" x14ac:dyDescent="0.2">
      <c r="A1128" t="s">
        <v>3222</v>
      </c>
      <c r="B1128">
        <v>62.921339545777698</v>
      </c>
      <c r="C1128">
        <v>-1.49665285753671</v>
      </c>
      <c r="D1128">
        <v>0.21565477148772</v>
      </c>
      <c r="E1128" s="4">
        <v>3.3704716403277501E-13</v>
      </c>
      <c r="F1128" s="4">
        <v>7.6509511747751504E-12</v>
      </c>
    </row>
    <row r="1129" spans="1:6" x14ac:dyDescent="0.2">
      <c r="A1129" t="s">
        <v>675</v>
      </c>
      <c r="B1129">
        <v>2807.9799945487498</v>
      </c>
      <c r="C1129">
        <v>-1.4972431387303999</v>
      </c>
      <c r="D1129">
        <v>0.129296826925372</v>
      </c>
      <c r="E1129" s="4">
        <v>5.4234672706300902E-32</v>
      </c>
      <c r="F1129" s="4">
        <v>1.29569331310197E-29</v>
      </c>
    </row>
    <row r="1130" spans="1:6" x14ac:dyDescent="0.2">
      <c r="A1130" t="s">
        <v>1719</v>
      </c>
      <c r="B1130">
        <v>1401.8561913712599</v>
      </c>
      <c r="C1130">
        <v>-1.4977954774528299</v>
      </c>
      <c r="D1130">
        <v>0.22630501564618</v>
      </c>
      <c r="E1130" s="4">
        <v>3.0016019879651901E-12</v>
      </c>
      <c r="F1130" s="4">
        <v>5.7766565239820997E-11</v>
      </c>
    </row>
    <row r="1131" spans="1:6" x14ac:dyDescent="0.2">
      <c r="A1131" t="s">
        <v>1995</v>
      </c>
      <c r="B1131">
        <v>63.998913276926999</v>
      </c>
      <c r="C1131">
        <v>-1.49806492507749</v>
      </c>
      <c r="D1131">
        <v>0.23720141147537399</v>
      </c>
      <c r="E1131">
        <v>1.5307060212327E-4</v>
      </c>
      <c r="F1131">
        <v>6.7560242532562701E-4</v>
      </c>
    </row>
    <row r="1132" spans="1:6" x14ac:dyDescent="0.2">
      <c r="A1132" t="s">
        <v>527</v>
      </c>
      <c r="B1132">
        <v>109.973742546766</v>
      </c>
      <c r="C1132">
        <v>-1.50050777942266</v>
      </c>
      <c r="D1132">
        <v>0.23401461234193399</v>
      </c>
      <c r="E1132" s="4">
        <v>1.20260862817846E-11</v>
      </c>
      <c r="F1132" s="4">
        <v>2.0920875136006999E-10</v>
      </c>
    </row>
    <row r="1133" spans="1:6" x14ac:dyDescent="0.2">
      <c r="A1133" t="s">
        <v>3406</v>
      </c>
      <c r="B1133">
        <v>2830.9849341413501</v>
      </c>
      <c r="C1133">
        <v>-1.5016110908504601</v>
      </c>
      <c r="D1133">
        <v>0.162890589034448</v>
      </c>
      <c r="E1133" s="4">
        <v>7.2468211035425097E-22</v>
      </c>
      <c r="F1133" s="4">
        <v>5.85385411483077E-20</v>
      </c>
    </row>
    <row r="1134" spans="1:6" x14ac:dyDescent="0.2">
      <c r="A1134" t="s">
        <v>1910</v>
      </c>
      <c r="B1134">
        <v>26775.732254257899</v>
      </c>
      <c r="C1134">
        <v>-1.5024108037128601</v>
      </c>
      <c r="D1134">
        <v>0.16137246326886501</v>
      </c>
      <c r="E1134" s="4">
        <v>1.10538782631669E-21</v>
      </c>
      <c r="F1134" s="4">
        <v>8.7494671427509195E-20</v>
      </c>
    </row>
    <row r="1135" spans="1:6" x14ac:dyDescent="0.2">
      <c r="A1135" t="s">
        <v>151</v>
      </c>
      <c r="B1135">
        <v>100.270797223835</v>
      </c>
      <c r="C1135">
        <v>-1.50415345225164</v>
      </c>
      <c r="D1135">
        <v>0.252280309323278</v>
      </c>
      <c r="E1135" s="4">
        <v>2.0674151378305401E-10</v>
      </c>
      <c r="F1135" s="4">
        <v>2.9036074297435E-9</v>
      </c>
    </row>
    <row r="1136" spans="1:6" x14ac:dyDescent="0.2">
      <c r="A1136" t="s">
        <v>2192</v>
      </c>
      <c r="B1136">
        <v>27317.506634046698</v>
      </c>
      <c r="C1136">
        <v>-1.5069750680857099</v>
      </c>
      <c r="D1136">
        <v>0.170493167594402</v>
      </c>
      <c r="E1136" s="4">
        <v>9.3891472164243996E-20</v>
      </c>
      <c r="F1136" s="4">
        <v>5.6999947893043101E-18</v>
      </c>
    </row>
    <row r="1137" spans="1:6" x14ac:dyDescent="0.2">
      <c r="A1137" t="s">
        <v>2925</v>
      </c>
      <c r="B1137">
        <v>160.60637892493801</v>
      </c>
      <c r="C1137">
        <v>-1.5075434188785799</v>
      </c>
      <c r="D1137">
        <v>0.27803149794445098</v>
      </c>
      <c r="E1137" s="4">
        <v>4.8243474388702698E-9</v>
      </c>
      <c r="F1137" s="4">
        <v>5.3717804669605798E-8</v>
      </c>
    </row>
    <row r="1138" spans="1:6" x14ac:dyDescent="0.2">
      <c r="A1138" t="s">
        <v>3521</v>
      </c>
      <c r="B1138">
        <v>1397.07510366731</v>
      </c>
      <c r="C1138">
        <v>-1.5084668925903799</v>
      </c>
      <c r="D1138">
        <v>0.177273173873364</v>
      </c>
      <c r="E1138" s="4">
        <v>1.5069661256016E-18</v>
      </c>
      <c r="F1138" s="4">
        <v>7.7190807832085006E-17</v>
      </c>
    </row>
    <row r="1139" spans="1:6" x14ac:dyDescent="0.2">
      <c r="A1139" t="s">
        <v>3803</v>
      </c>
      <c r="B1139">
        <v>61.041751811978401</v>
      </c>
      <c r="C1139">
        <v>-1.50850573964659</v>
      </c>
      <c r="D1139">
        <v>0.23428498270446299</v>
      </c>
      <c r="E1139" s="4">
        <v>1.080644859213E-11</v>
      </c>
      <c r="F1139" s="4">
        <v>1.8961413076083899E-10</v>
      </c>
    </row>
    <row r="1140" spans="1:6" x14ac:dyDescent="0.2">
      <c r="A1140" t="s">
        <v>3393</v>
      </c>
      <c r="B1140">
        <v>116.24045247250299</v>
      </c>
      <c r="C1140">
        <v>-1.50930211429481</v>
      </c>
      <c r="D1140">
        <v>0.21149244840288201</v>
      </c>
      <c r="E1140" s="4">
        <v>8.00097393167253E-14</v>
      </c>
      <c r="F1140" s="4">
        <v>2.0086171888836401E-12</v>
      </c>
    </row>
    <row r="1141" spans="1:6" x14ac:dyDescent="0.2">
      <c r="A1141" t="s">
        <v>3416</v>
      </c>
      <c r="B1141">
        <v>63.293976921184999</v>
      </c>
      <c r="C1141">
        <v>-1.5101133211478801</v>
      </c>
      <c r="D1141">
        <v>0.18562363807323601</v>
      </c>
      <c r="E1141" s="4">
        <v>3.96552848515298E-17</v>
      </c>
      <c r="F1141" s="4">
        <v>1.6542940093046999E-15</v>
      </c>
    </row>
    <row r="1142" spans="1:6" x14ac:dyDescent="0.2">
      <c r="A1142" t="s">
        <v>3550</v>
      </c>
      <c r="B1142">
        <v>71.417424166383299</v>
      </c>
      <c r="C1142">
        <v>-1.51134965768562</v>
      </c>
      <c r="D1142">
        <v>0.19845644354040201</v>
      </c>
      <c r="E1142" s="4">
        <v>2.2625142286897701E-15</v>
      </c>
      <c r="F1142" s="4">
        <v>7.2716541864727895E-14</v>
      </c>
    </row>
    <row r="1143" spans="1:6" x14ac:dyDescent="0.2">
      <c r="A1143" t="s">
        <v>2526</v>
      </c>
      <c r="B1143">
        <v>548.28864737604204</v>
      </c>
      <c r="C1143">
        <v>-1.5118255522480799</v>
      </c>
      <c r="D1143">
        <v>0.26321395692591998</v>
      </c>
      <c r="E1143" s="4">
        <v>7.5950186051154496E-10</v>
      </c>
      <c r="F1143" s="4">
        <v>9.6880816117586404E-9</v>
      </c>
    </row>
    <row r="1144" spans="1:6" x14ac:dyDescent="0.2">
      <c r="A1144" t="s">
        <v>210</v>
      </c>
      <c r="B1144">
        <v>46890.258403746098</v>
      </c>
      <c r="C1144">
        <v>-1.5119227709866001</v>
      </c>
      <c r="D1144">
        <v>0.133411365828559</v>
      </c>
      <c r="E1144" s="4">
        <v>7.8271551537824697E-31</v>
      </c>
      <c r="F1144" s="4">
        <v>1.6554433150249901E-28</v>
      </c>
    </row>
    <row r="1145" spans="1:6" x14ac:dyDescent="0.2">
      <c r="A1145" t="s">
        <v>928</v>
      </c>
      <c r="B1145">
        <v>121.442358549375</v>
      </c>
      <c r="C1145">
        <v>-1.5190170339176301</v>
      </c>
      <c r="D1145">
        <v>0.234878916249641</v>
      </c>
      <c r="E1145" s="4">
        <v>8.1081934722044898E-12</v>
      </c>
      <c r="F1145" s="4">
        <v>1.4531581913578699E-10</v>
      </c>
    </row>
    <row r="1146" spans="1:6" x14ac:dyDescent="0.2">
      <c r="A1146" t="s">
        <v>3200</v>
      </c>
      <c r="B1146">
        <v>118.245215995978</v>
      </c>
      <c r="C1146">
        <v>-1.51910405520989</v>
      </c>
      <c r="D1146">
        <v>0.196759453650074</v>
      </c>
      <c r="E1146" s="4">
        <v>9.8636769371078998E-16</v>
      </c>
      <c r="F1146" s="4">
        <v>3.3684777452732303E-14</v>
      </c>
    </row>
    <row r="1147" spans="1:6" x14ac:dyDescent="0.2">
      <c r="A1147" t="s">
        <v>2370</v>
      </c>
      <c r="B1147">
        <v>139.93265744252699</v>
      </c>
      <c r="C1147">
        <v>-1.5228655997021701</v>
      </c>
      <c r="D1147">
        <v>0.18626275825758601</v>
      </c>
      <c r="E1147" s="4">
        <v>2.5295349822951801E-17</v>
      </c>
      <c r="F1147" s="4">
        <v>1.08753417124055E-15</v>
      </c>
    </row>
    <row r="1148" spans="1:6" x14ac:dyDescent="0.2">
      <c r="A1148" t="s">
        <v>1497</v>
      </c>
      <c r="B1148">
        <v>1729.4482494260801</v>
      </c>
      <c r="C1148">
        <v>-1.5232616366202201</v>
      </c>
      <c r="D1148">
        <v>0.39051727109330198</v>
      </c>
      <c r="E1148">
        <v>3.49317890019144E-3</v>
      </c>
      <c r="F1148">
        <v>1.0586100050429899E-2</v>
      </c>
    </row>
    <row r="1149" spans="1:6" x14ac:dyDescent="0.2">
      <c r="A1149" t="s">
        <v>944</v>
      </c>
      <c r="B1149">
        <v>240.669635014313</v>
      </c>
      <c r="C1149">
        <v>-1.52525567753605</v>
      </c>
      <c r="D1149">
        <v>0.192540756958019</v>
      </c>
      <c r="E1149" s="4">
        <v>2.01979006193519E-16</v>
      </c>
      <c r="F1149" s="4">
        <v>7.5672877377589096E-15</v>
      </c>
    </row>
    <row r="1150" spans="1:6" x14ac:dyDescent="0.2">
      <c r="A1150" t="s">
        <v>309</v>
      </c>
      <c r="B1150">
        <v>156.77099346467301</v>
      </c>
      <c r="C1150">
        <v>-1.52588447698302</v>
      </c>
      <c r="D1150">
        <v>0.19740334057772399</v>
      </c>
      <c r="E1150" s="4">
        <v>9.3263164101123096E-16</v>
      </c>
      <c r="F1150" s="4">
        <v>3.1958881642631403E-14</v>
      </c>
    </row>
    <row r="1151" spans="1:6" x14ac:dyDescent="0.2">
      <c r="A1151" t="s">
        <v>2651</v>
      </c>
      <c r="B1151">
        <v>91.761712957421096</v>
      </c>
      <c r="C1151">
        <v>-1.52847583347958</v>
      </c>
      <c r="D1151">
        <v>0.340068041998219</v>
      </c>
      <c r="E1151" s="4">
        <v>5.1722006858360004E-7</v>
      </c>
      <c r="F1151" s="4">
        <v>3.9098616983109604E-6</v>
      </c>
    </row>
    <row r="1152" spans="1:6" x14ac:dyDescent="0.2">
      <c r="A1152" t="s">
        <v>3573</v>
      </c>
      <c r="B1152">
        <v>108.235061931738</v>
      </c>
      <c r="C1152">
        <v>-1.52894630344766</v>
      </c>
      <c r="D1152">
        <v>0.33323804750304997</v>
      </c>
      <c r="E1152" s="4">
        <v>3.27527668430947E-7</v>
      </c>
      <c r="F1152" s="4">
        <v>2.5805349385950398E-6</v>
      </c>
    </row>
    <row r="1153" spans="1:6" x14ac:dyDescent="0.2">
      <c r="A1153" t="s">
        <v>1844</v>
      </c>
      <c r="B1153">
        <v>195.06017443692801</v>
      </c>
      <c r="C1153">
        <v>-1.53060921160032</v>
      </c>
      <c r="D1153">
        <v>0.28995449915392701</v>
      </c>
      <c r="E1153" s="4">
        <v>9.8926433415373295E-9</v>
      </c>
      <c r="F1153" s="4">
        <v>1.04278321654002E-7</v>
      </c>
    </row>
    <row r="1154" spans="1:6" x14ac:dyDescent="0.2">
      <c r="A1154" t="s">
        <v>2011</v>
      </c>
      <c r="B1154">
        <v>1281.68851386648</v>
      </c>
      <c r="C1154">
        <v>-1.5318342940298599</v>
      </c>
      <c r="D1154">
        <v>0.20102441939516699</v>
      </c>
      <c r="E1154" s="4">
        <v>1.8868549408135E-15</v>
      </c>
      <c r="F1154" s="4">
        <v>6.1548081688774498E-14</v>
      </c>
    </row>
    <row r="1155" spans="1:6" x14ac:dyDescent="0.2">
      <c r="A1155" t="s">
        <v>2506</v>
      </c>
      <c r="B1155">
        <v>1250.06273270727</v>
      </c>
      <c r="C1155">
        <v>-1.53192489512194</v>
      </c>
      <c r="D1155">
        <v>0.25857332041849301</v>
      </c>
      <c r="E1155" s="4">
        <v>2.4729089558230102E-10</v>
      </c>
      <c r="F1155" s="4">
        <v>3.4254142751099102E-9</v>
      </c>
    </row>
    <row r="1156" spans="1:6" x14ac:dyDescent="0.2">
      <c r="A1156" t="s">
        <v>444</v>
      </c>
      <c r="B1156">
        <v>141.688421762453</v>
      </c>
      <c r="C1156">
        <v>-1.5323697394820099</v>
      </c>
      <c r="D1156">
        <v>0.20959030868134601</v>
      </c>
      <c r="E1156" s="4">
        <v>2.22854077747082E-14</v>
      </c>
      <c r="F1156" s="4">
        <v>6.1738426510510303E-13</v>
      </c>
    </row>
    <row r="1157" spans="1:6" x14ac:dyDescent="0.2">
      <c r="A1157" t="s">
        <v>2260</v>
      </c>
      <c r="B1157">
        <v>251.40297912443299</v>
      </c>
      <c r="C1157">
        <v>-1.5326796197909101</v>
      </c>
      <c r="D1157">
        <v>0.36993582643401801</v>
      </c>
      <c r="E1157" s="4">
        <v>2.40930697108667E-6</v>
      </c>
      <c r="F1157" s="4">
        <v>1.58439733285864E-5</v>
      </c>
    </row>
    <row r="1158" spans="1:6" x14ac:dyDescent="0.2">
      <c r="A1158" t="s">
        <v>445</v>
      </c>
      <c r="B1158">
        <v>275.540890496175</v>
      </c>
      <c r="C1158">
        <v>-1.53285129981659</v>
      </c>
      <c r="D1158">
        <v>0.20016456470261901</v>
      </c>
      <c r="E1158" s="4">
        <v>1.6050846682490999E-15</v>
      </c>
      <c r="F1158" s="4">
        <v>5.2750564548246801E-14</v>
      </c>
    </row>
    <row r="1159" spans="1:6" x14ac:dyDescent="0.2">
      <c r="A1159" t="s">
        <v>243</v>
      </c>
      <c r="B1159">
        <v>5535.8388469954598</v>
      </c>
      <c r="C1159">
        <v>-1.53639348531459</v>
      </c>
      <c r="D1159">
        <v>0.23398048761009299</v>
      </c>
      <c r="E1159" s="4">
        <v>4.0781629061816699E-12</v>
      </c>
      <c r="F1159" s="4">
        <v>7.6577971630682896E-11</v>
      </c>
    </row>
    <row r="1160" spans="1:6" x14ac:dyDescent="0.2">
      <c r="A1160" t="s">
        <v>1824</v>
      </c>
      <c r="B1160">
        <v>222.733589459456</v>
      </c>
      <c r="C1160">
        <v>-1.5373953568954699</v>
      </c>
      <c r="D1160">
        <v>0.269766551965963</v>
      </c>
      <c r="E1160">
        <v>2.6123042717607602E-4</v>
      </c>
      <c r="F1160">
        <v>1.0894247614417099E-3</v>
      </c>
    </row>
    <row r="1161" spans="1:6" x14ac:dyDescent="0.2">
      <c r="A1161" t="s">
        <v>1033</v>
      </c>
      <c r="B1161">
        <v>1520.0394493342999</v>
      </c>
      <c r="C1161">
        <v>-1.5375643378635</v>
      </c>
      <c r="D1161">
        <v>0.18457413452171501</v>
      </c>
      <c r="E1161" s="4">
        <v>7.5508686529761297E-18</v>
      </c>
      <c r="F1161" s="4">
        <v>3.4823402337564799E-16</v>
      </c>
    </row>
    <row r="1162" spans="1:6" x14ac:dyDescent="0.2">
      <c r="A1162" t="s">
        <v>422</v>
      </c>
      <c r="B1162">
        <v>61.280497191261603</v>
      </c>
      <c r="C1162">
        <v>-1.53784784832716</v>
      </c>
      <c r="D1162">
        <v>0.23612098045834501</v>
      </c>
      <c r="E1162" s="4">
        <v>6.1628523580126497E-12</v>
      </c>
      <c r="F1162" s="4">
        <v>1.1239705559196099E-10</v>
      </c>
    </row>
    <row r="1163" spans="1:6" x14ac:dyDescent="0.2">
      <c r="A1163" t="s">
        <v>2933</v>
      </c>
      <c r="B1163">
        <v>105.536375986274</v>
      </c>
      <c r="C1163">
        <v>-1.53845360119867</v>
      </c>
      <c r="D1163">
        <v>0.18941976791200801</v>
      </c>
      <c r="E1163" s="4">
        <v>4.0059610461271599E-17</v>
      </c>
      <c r="F1163" s="4">
        <v>1.66762435548779E-15</v>
      </c>
    </row>
    <row r="1164" spans="1:6" x14ac:dyDescent="0.2">
      <c r="A1164" t="s">
        <v>324</v>
      </c>
      <c r="B1164">
        <v>220.32758746534401</v>
      </c>
      <c r="C1164">
        <v>-1.5393006159329901</v>
      </c>
      <c r="D1164">
        <v>0.214441392944102</v>
      </c>
      <c r="E1164" s="4">
        <v>5.8342648672703595E-14</v>
      </c>
      <c r="F1164" s="4">
        <v>1.50009245499051E-12</v>
      </c>
    </row>
    <row r="1165" spans="1:6" x14ac:dyDescent="0.2">
      <c r="A1165" t="s">
        <v>1122</v>
      </c>
      <c r="B1165">
        <v>11936.417962076801</v>
      </c>
      <c r="C1165">
        <v>-1.54148345262597</v>
      </c>
      <c r="D1165">
        <v>0.25411215313128399</v>
      </c>
      <c r="E1165" s="4">
        <v>1.02631675201173E-10</v>
      </c>
      <c r="F1165" s="4">
        <v>1.5172594779176801E-9</v>
      </c>
    </row>
    <row r="1166" spans="1:6" x14ac:dyDescent="0.2">
      <c r="A1166" t="s">
        <v>2683</v>
      </c>
      <c r="B1166">
        <v>1161.19585120595</v>
      </c>
      <c r="C1166">
        <v>-1.54269991598656</v>
      </c>
      <c r="D1166">
        <v>0.19238987268288299</v>
      </c>
      <c r="E1166" s="4">
        <v>9.1133125859301999E-17</v>
      </c>
      <c r="F1166" s="4">
        <v>3.5886747128919703E-15</v>
      </c>
    </row>
    <row r="1167" spans="1:6" x14ac:dyDescent="0.2">
      <c r="A1167" t="s">
        <v>981</v>
      </c>
      <c r="B1167">
        <v>210.73671362417201</v>
      </c>
      <c r="C1167">
        <v>-1.5427840062495599</v>
      </c>
      <c r="D1167">
        <v>0.17609163108609999</v>
      </c>
      <c r="E1167" s="4">
        <v>1.65429744272496E-19</v>
      </c>
      <c r="F1167" s="4">
        <v>9.6698970429951099E-18</v>
      </c>
    </row>
    <row r="1168" spans="1:6" x14ac:dyDescent="0.2">
      <c r="A1168" t="s">
        <v>929</v>
      </c>
      <c r="B1168">
        <v>1778.61217446878</v>
      </c>
      <c r="C1168">
        <v>-1.54302827231499</v>
      </c>
      <c r="D1168">
        <v>0.12822380154772001</v>
      </c>
      <c r="E1168" s="4">
        <v>1.0573195338367101E-34</v>
      </c>
      <c r="F1168" s="4">
        <v>3.7471975803245301E-32</v>
      </c>
    </row>
    <row r="1169" spans="1:6" x14ac:dyDescent="0.2">
      <c r="A1169" t="s">
        <v>3787</v>
      </c>
      <c r="B1169">
        <v>180.51941822201201</v>
      </c>
      <c r="C1169">
        <v>-1.5432629295111699</v>
      </c>
      <c r="D1169">
        <v>0.31082408308911302</v>
      </c>
      <c r="E1169" s="4">
        <v>5.1821689226830403E-8</v>
      </c>
      <c r="F1169" s="4">
        <v>4.7686863917994897E-7</v>
      </c>
    </row>
    <row r="1170" spans="1:6" x14ac:dyDescent="0.2">
      <c r="A1170" t="s">
        <v>2358</v>
      </c>
      <c r="B1170">
        <v>3764.81879108154</v>
      </c>
      <c r="C1170">
        <v>-1.5438260100849399</v>
      </c>
      <c r="D1170">
        <v>0.163294849926446</v>
      </c>
      <c r="E1170" s="4">
        <v>2.35278201070117E-22</v>
      </c>
      <c r="F1170" s="4">
        <v>2.0341998136038101E-20</v>
      </c>
    </row>
    <row r="1171" spans="1:6" x14ac:dyDescent="0.2">
      <c r="A1171" t="s">
        <v>1309</v>
      </c>
      <c r="B1171">
        <v>79.788818648080607</v>
      </c>
      <c r="C1171">
        <v>-1.5481590590349901</v>
      </c>
      <c r="D1171">
        <v>0.24435478705809699</v>
      </c>
      <c r="E1171" s="4">
        <v>1.95577156475184E-11</v>
      </c>
      <c r="F1171" s="4">
        <v>3.29640520933045E-10</v>
      </c>
    </row>
    <row r="1172" spans="1:6" x14ac:dyDescent="0.2">
      <c r="A1172" t="s">
        <v>10</v>
      </c>
      <c r="B1172">
        <v>431.03862991221501</v>
      </c>
      <c r="C1172">
        <v>-1.54870258650072</v>
      </c>
      <c r="D1172">
        <v>0.235352922215675</v>
      </c>
      <c r="E1172" s="4">
        <v>3.6510227941395303E-12</v>
      </c>
      <c r="F1172" s="4">
        <v>6.9151461578553099E-11</v>
      </c>
    </row>
    <row r="1173" spans="1:6" x14ac:dyDescent="0.2">
      <c r="A1173" t="s">
        <v>1617</v>
      </c>
      <c r="B1173">
        <v>743.12233201814104</v>
      </c>
      <c r="C1173">
        <v>-1.55020546312074</v>
      </c>
      <c r="D1173">
        <v>0.21212603211002101</v>
      </c>
      <c r="E1173" s="4">
        <v>2.15130452447923E-14</v>
      </c>
      <c r="F1173" s="4">
        <v>5.9799471564115502E-13</v>
      </c>
    </row>
    <row r="1174" spans="1:6" x14ac:dyDescent="0.2">
      <c r="A1174" t="s">
        <v>1799</v>
      </c>
      <c r="B1174">
        <v>1200.91290374132</v>
      </c>
      <c r="C1174">
        <v>-1.5534986040265999</v>
      </c>
      <c r="D1174">
        <v>0.298895339545453</v>
      </c>
      <c r="E1174" s="4">
        <v>1.4984872557953001E-8</v>
      </c>
      <c r="F1174" s="4">
        <v>1.52587264557381E-7</v>
      </c>
    </row>
    <row r="1175" spans="1:6" x14ac:dyDescent="0.2">
      <c r="A1175" t="s">
        <v>54</v>
      </c>
      <c r="B1175">
        <v>67270.038565441602</v>
      </c>
      <c r="C1175">
        <v>-1.55418238419023</v>
      </c>
      <c r="D1175">
        <v>0.123843126549261</v>
      </c>
      <c r="E1175" s="4">
        <v>3.3618995130052501E-37</v>
      </c>
      <c r="F1175" s="4">
        <v>1.6531720617764201E-34</v>
      </c>
    </row>
    <row r="1176" spans="1:6" x14ac:dyDescent="0.2">
      <c r="A1176" t="s">
        <v>2562</v>
      </c>
      <c r="B1176">
        <v>1419.55128132952</v>
      </c>
      <c r="C1176">
        <v>-1.5543226320266801</v>
      </c>
      <c r="D1176">
        <v>0.24616054931945999</v>
      </c>
      <c r="E1176" s="4">
        <v>1.95945615237307E-11</v>
      </c>
      <c r="F1176" s="4">
        <v>3.3012010954263102E-10</v>
      </c>
    </row>
    <row r="1177" spans="1:6" x14ac:dyDescent="0.2">
      <c r="A1177" t="s">
        <v>3538</v>
      </c>
      <c r="B1177">
        <v>107.877438010807</v>
      </c>
      <c r="C1177">
        <v>-1.5563613935084299</v>
      </c>
      <c r="D1177">
        <v>0.23112144055940401</v>
      </c>
      <c r="E1177" s="4">
        <v>1.60388781706883E-12</v>
      </c>
      <c r="F1177" s="4">
        <v>3.2190772247017302E-11</v>
      </c>
    </row>
    <row r="1178" spans="1:6" x14ac:dyDescent="0.2">
      <c r="A1178" t="s">
        <v>865</v>
      </c>
      <c r="B1178">
        <v>1033.8285143176199</v>
      </c>
      <c r="C1178">
        <v>-1.55646477974696</v>
      </c>
      <c r="D1178">
        <v>0.19828310660212001</v>
      </c>
      <c r="E1178" s="4">
        <v>3.7886409694635198E-16</v>
      </c>
      <c r="F1178" s="4">
        <v>1.3698653225893901E-14</v>
      </c>
    </row>
    <row r="1179" spans="1:6" x14ac:dyDescent="0.2">
      <c r="A1179" t="s">
        <v>145</v>
      </c>
      <c r="B1179">
        <v>64.378936206854604</v>
      </c>
      <c r="C1179">
        <v>-1.5574861071839701</v>
      </c>
      <c r="D1179">
        <v>0.193720695387257</v>
      </c>
      <c r="E1179" s="4">
        <v>7.3496272061865203E-17</v>
      </c>
      <c r="F1179" s="4">
        <v>2.9293514150371998E-15</v>
      </c>
    </row>
    <row r="1180" spans="1:6" x14ac:dyDescent="0.2">
      <c r="A1180" t="s">
        <v>92</v>
      </c>
      <c r="B1180">
        <v>2325.2701136270898</v>
      </c>
      <c r="C1180">
        <v>-1.55942349549739</v>
      </c>
      <c r="D1180">
        <v>0.17745107620046599</v>
      </c>
      <c r="E1180" s="4">
        <v>1.2412398219387499E-19</v>
      </c>
      <c r="F1180" s="4">
        <v>7.4321359749236495E-18</v>
      </c>
    </row>
    <row r="1181" spans="1:6" x14ac:dyDescent="0.2">
      <c r="A1181" t="s">
        <v>775</v>
      </c>
      <c r="B1181">
        <v>742.09114365461403</v>
      </c>
      <c r="C1181">
        <v>-1.5598996763492701</v>
      </c>
      <c r="D1181">
        <v>0.21836771994852999</v>
      </c>
      <c r="E1181" s="4">
        <v>2.6218322285440099E-22</v>
      </c>
      <c r="F1181" s="4">
        <v>2.2519706995347798E-20</v>
      </c>
    </row>
    <row r="1182" spans="1:6" x14ac:dyDescent="0.2">
      <c r="A1182" t="s">
        <v>849</v>
      </c>
      <c r="B1182">
        <v>3967.5593706785799</v>
      </c>
      <c r="C1182">
        <v>-1.56339254833105</v>
      </c>
      <c r="D1182">
        <v>0.22471835089113701</v>
      </c>
      <c r="E1182" s="4">
        <v>2.7372781839065999E-13</v>
      </c>
      <c r="F1182" s="4">
        <v>6.3029751463261697E-12</v>
      </c>
    </row>
    <row r="1183" spans="1:6" x14ac:dyDescent="0.2">
      <c r="A1183" t="s">
        <v>1937</v>
      </c>
      <c r="B1183">
        <v>5536.0928813151604</v>
      </c>
      <c r="C1183">
        <v>-1.5634521634759799</v>
      </c>
      <c r="D1183">
        <v>0.14716546369365799</v>
      </c>
      <c r="E1183" s="4">
        <v>1.51190747079845E-27</v>
      </c>
      <c r="F1183" s="4">
        <v>2.3601955553071502E-25</v>
      </c>
    </row>
    <row r="1184" spans="1:6" x14ac:dyDescent="0.2">
      <c r="A1184" t="s">
        <v>3112</v>
      </c>
      <c r="B1184">
        <v>546.175819739075</v>
      </c>
      <c r="C1184">
        <v>-1.5672791722115</v>
      </c>
      <c r="D1184">
        <v>0.183609772568116</v>
      </c>
      <c r="E1184" s="4">
        <v>1.15189928155607E-18</v>
      </c>
      <c r="F1184" s="4">
        <v>5.9781749125506703E-17</v>
      </c>
    </row>
    <row r="1185" spans="1:6" x14ac:dyDescent="0.2">
      <c r="A1185" t="s">
        <v>2830</v>
      </c>
      <c r="B1185">
        <v>273.67091047059398</v>
      </c>
      <c r="C1185">
        <v>-1.56832267773623</v>
      </c>
      <c r="D1185">
        <v>0.18440419529017901</v>
      </c>
      <c r="E1185" s="4">
        <v>1.4264458654248099E-18</v>
      </c>
      <c r="F1185" s="4">
        <v>7.3545155832171E-17</v>
      </c>
    </row>
    <row r="1186" spans="1:6" x14ac:dyDescent="0.2">
      <c r="A1186" t="s">
        <v>1659</v>
      </c>
      <c r="B1186">
        <v>5483.5494943052099</v>
      </c>
      <c r="C1186">
        <v>-1.56928231458741</v>
      </c>
      <c r="D1186">
        <v>0.11564581521731</v>
      </c>
      <c r="E1186" s="4">
        <v>1.7637885245542299E-43</v>
      </c>
      <c r="F1186" s="4">
        <v>1.69233357969363E-40</v>
      </c>
    </row>
    <row r="1187" spans="1:6" x14ac:dyDescent="0.2">
      <c r="A1187" t="s">
        <v>2489</v>
      </c>
      <c r="B1187">
        <v>6411.7172106141597</v>
      </c>
      <c r="C1187">
        <v>-1.5728038060089</v>
      </c>
      <c r="D1187">
        <v>0.16975737583223999</v>
      </c>
      <c r="E1187" s="4">
        <v>1.5794152709703E-21</v>
      </c>
      <c r="F1187" s="4">
        <v>1.21116213147564E-19</v>
      </c>
    </row>
    <row r="1188" spans="1:6" x14ac:dyDescent="0.2">
      <c r="A1188" t="s">
        <v>3740</v>
      </c>
      <c r="B1188">
        <v>52.997778290242103</v>
      </c>
      <c r="C1188">
        <v>-1.5761633827263899</v>
      </c>
      <c r="D1188">
        <v>0.23406507042840499</v>
      </c>
      <c r="E1188" s="4">
        <v>1.3778160737052899E-12</v>
      </c>
      <c r="F1188" s="4">
        <v>2.7953536113198801E-11</v>
      </c>
    </row>
    <row r="1189" spans="1:6" x14ac:dyDescent="0.2">
      <c r="A1189" t="s">
        <v>277</v>
      </c>
      <c r="B1189">
        <v>197.058924929265</v>
      </c>
      <c r="C1189">
        <v>-1.5831266079689399</v>
      </c>
      <c r="D1189">
        <v>0.44504253171147901</v>
      </c>
      <c r="E1189" s="4">
        <v>2.1026525029344299E-5</v>
      </c>
      <c r="F1189">
        <v>1.1307757595753601E-4</v>
      </c>
    </row>
    <row r="1190" spans="1:6" x14ac:dyDescent="0.2">
      <c r="A1190" t="s">
        <v>1999</v>
      </c>
      <c r="B1190">
        <v>339.66279723565799</v>
      </c>
      <c r="C1190">
        <v>-1.5839935433396399</v>
      </c>
      <c r="D1190">
        <v>0.30103708000294699</v>
      </c>
      <c r="E1190" s="4">
        <v>1.0220196354395301E-8</v>
      </c>
      <c r="F1190" s="4">
        <v>1.0750061614587001E-7</v>
      </c>
    </row>
    <row r="1191" spans="1:6" x14ac:dyDescent="0.2">
      <c r="A1191" t="s">
        <v>2440</v>
      </c>
      <c r="B1191">
        <v>166.42238281396101</v>
      </c>
      <c r="C1191">
        <v>-1.5890549385255801</v>
      </c>
      <c r="D1191">
        <v>0.18575896804387301</v>
      </c>
      <c r="E1191" s="4">
        <v>9.8144385896655501E-19</v>
      </c>
      <c r="F1191" s="4">
        <v>5.1547423188097899E-17</v>
      </c>
    </row>
    <row r="1192" spans="1:6" x14ac:dyDescent="0.2">
      <c r="A1192" t="s">
        <v>169</v>
      </c>
      <c r="B1192">
        <v>800.90676687514895</v>
      </c>
      <c r="C1192">
        <v>-1.59003772640397</v>
      </c>
      <c r="D1192">
        <v>0.23545016766903701</v>
      </c>
      <c r="E1192" s="4">
        <v>1.13223071619594E-12</v>
      </c>
      <c r="F1192" s="4">
        <v>2.3271067996045999E-11</v>
      </c>
    </row>
    <row r="1193" spans="1:6" x14ac:dyDescent="0.2">
      <c r="A1193" t="s">
        <v>3446</v>
      </c>
      <c r="B1193">
        <v>55.3035769146314</v>
      </c>
      <c r="C1193">
        <v>-1.59017164320986</v>
      </c>
      <c r="D1193">
        <v>0.35693542336522899</v>
      </c>
      <c r="E1193" s="4">
        <v>5.6981651825112698E-7</v>
      </c>
      <c r="F1193" s="4">
        <v>4.2672781289703204E-6</v>
      </c>
    </row>
    <row r="1194" spans="1:6" x14ac:dyDescent="0.2">
      <c r="A1194" t="s">
        <v>3673</v>
      </c>
      <c r="B1194">
        <v>105.452708397219</v>
      </c>
      <c r="C1194">
        <v>-1.59139382577473</v>
      </c>
      <c r="D1194">
        <v>0.35162077679877801</v>
      </c>
      <c r="E1194" s="4">
        <v>4.18116651290913E-7</v>
      </c>
      <c r="F1194" s="4">
        <v>3.21758430069116E-6</v>
      </c>
    </row>
    <row r="1195" spans="1:6" x14ac:dyDescent="0.2">
      <c r="A1195" t="s">
        <v>3431</v>
      </c>
      <c r="B1195">
        <v>862.35518081845896</v>
      </c>
      <c r="C1195">
        <v>-1.5921115313691501</v>
      </c>
      <c r="D1195">
        <v>0.25612728058937001</v>
      </c>
      <c r="E1195" s="4">
        <v>3.7229496731679499E-11</v>
      </c>
      <c r="F1195" s="4">
        <v>5.9583855652056099E-10</v>
      </c>
    </row>
    <row r="1196" spans="1:6" x14ac:dyDescent="0.2">
      <c r="A1196" t="s">
        <v>3837</v>
      </c>
      <c r="B1196">
        <v>59.086696063006102</v>
      </c>
      <c r="C1196">
        <v>-1.5940090563535401</v>
      </c>
      <c r="D1196">
        <v>0.25400473860293299</v>
      </c>
      <c r="E1196" s="4">
        <v>2.7970241604192599E-11</v>
      </c>
      <c r="F1196" s="4">
        <v>4.59110476347593E-10</v>
      </c>
    </row>
    <row r="1197" spans="1:6" x14ac:dyDescent="0.2">
      <c r="A1197" t="s">
        <v>2610</v>
      </c>
      <c r="B1197">
        <v>449.35027065244498</v>
      </c>
      <c r="C1197">
        <v>-1.5946627725901701</v>
      </c>
      <c r="D1197">
        <v>0.21552421629330001</v>
      </c>
      <c r="E1197" s="4">
        <v>1.2946944834998801E-14</v>
      </c>
      <c r="F1197" s="4">
        <v>3.72309841274866E-13</v>
      </c>
    </row>
    <row r="1198" spans="1:6" x14ac:dyDescent="0.2">
      <c r="A1198" t="s">
        <v>58</v>
      </c>
      <c r="B1198">
        <v>166.400626328974</v>
      </c>
      <c r="C1198">
        <v>-1.5973019627285701</v>
      </c>
      <c r="D1198">
        <v>0.29385622075176099</v>
      </c>
      <c r="E1198" s="4">
        <v>4.1514599305721997E-9</v>
      </c>
      <c r="F1198" s="4">
        <v>4.694288077286E-8</v>
      </c>
    </row>
    <row r="1199" spans="1:6" x14ac:dyDescent="0.2">
      <c r="A1199" t="s">
        <v>1223</v>
      </c>
      <c r="B1199">
        <v>8003.9921518106103</v>
      </c>
      <c r="C1199">
        <v>-1.5989122191344101</v>
      </c>
      <c r="D1199">
        <v>0.246620479422207</v>
      </c>
      <c r="E1199" s="4">
        <v>6.9780068667179303E-12</v>
      </c>
      <c r="F1199" s="4">
        <v>1.2603664468770301E-10</v>
      </c>
    </row>
    <row r="1200" spans="1:6" x14ac:dyDescent="0.2">
      <c r="A1200" t="s">
        <v>3786</v>
      </c>
      <c r="B1200">
        <v>673.78361309368199</v>
      </c>
      <c r="C1200">
        <v>-1.59929225161545</v>
      </c>
      <c r="D1200">
        <v>0.342085748388404</v>
      </c>
      <c r="E1200" s="4">
        <v>1.9891105852445E-7</v>
      </c>
      <c r="F1200" s="4">
        <v>1.6356526194175E-6</v>
      </c>
    </row>
    <row r="1201" spans="1:6" x14ac:dyDescent="0.2">
      <c r="A1201" t="s">
        <v>1406</v>
      </c>
      <c r="B1201">
        <v>703.02033267936304</v>
      </c>
      <c r="C1201">
        <v>-1.6011959717698001</v>
      </c>
      <c r="D1201">
        <v>0.232688843334488</v>
      </c>
      <c r="E1201">
        <v>5.8347741231744895E-4</v>
      </c>
      <c r="F1201">
        <v>2.2138713274648999E-3</v>
      </c>
    </row>
    <row r="1202" spans="1:6" x14ac:dyDescent="0.2">
      <c r="A1202" t="s">
        <v>84</v>
      </c>
      <c r="B1202">
        <v>2490.3603398202899</v>
      </c>
      <c r="C1202">
        <v>-1.6020146137537401</v>
      </c>
      <c r="D1202">
        <v>0.212278935747827</v>
      </c>
      <c r="E1202" s="4">
        <v>3.7800366532427898E-15</v>
      </c>
      <c r="F1202" s="4">
        <v>1.17551669487682E-13</v>
      </c>
    </row>
    <row r="1203" spans="1:6" x14ac:dyDescent="0.2">
      <c r="A1203" t="s">
        <v>1149</v>
      </c>
      <c r="B1203">
        <v>1295.5105250619699</v>
      </c>
      <c r="C1203">
        <v>-1.6048906127922999</v>
      </c>
      <c r="D1203">
        <v>0.17815910315415601</v>
      </c>
      <c r="E1203" s="4">
        <v>1.7498007561946999E-20</v>
      </c>
      <c r="F1203" s="4">
        <v>1.17667370851185E-18</v>
      </c>
    </row>
    <row r="1204" spans="1:6" x14ac:dyDescent="0.2">
      <c r="A1204" t="s">
        <v>2753</v>
      </c>
      <c r="B1204">
        <v>4981.6279036104597</v>
      </c>
      <c r="C1204">
        <v>-1.6074576813621999</v>
      </c>
      <c r="D1204">
        <v>0.16314949970889001</v>
      </c>
      <c r="E1204" s="4">
        <v>5.2887129244810201E-24</v>
      </c>
      <c r="F1204" s="4">
        <v>5.5333158972382603E-22</v>
      </c>
    </row>
    <row r="1205" spans="1:6" x14ac:dyDescent="0.2">
      <c r="A1205" t="s">
        <v>1915</v>
      </c>
      <c r="B1205">
        <v>2279.4227837047902</v>
      </c>
      <c r="C1205">
        <v>-1.60749625487277</v>
      </c>
      <c r="D1205">
        <v>0.230901245538331</v>
      </c>
      <c r="E1205" s="4">
        <v>2.7051481352178902E-13</v>
      </c>
      <c r="F1205" s="4">
        <v>6.2342016690882601E-12</v>
      </c>
    </row>
    <row r="1206" spans="1:6" x14ac:dyDescent="0.2">
      <c r="A1206" t="s">
        <v>3867</v>
      </c>
      <c r="B1206">
        <v>640.17664222584494</v>
      </c>
      <c r="C1206">
        <v>-1.61062922607103</v>
      </c>
      <c r="D1206">
        <v>0.12959262062412599</v>
      </c>
      <c r="E1206" s="4">
        <v>1.51867547846184E-36</v>
      </c>
      <c r="F1206" s="4">
        <v>6.8670315686448701E-34</v>
      </c>
    </row>
    <row r="1207" spans="1:6" x14ac:dyDescent="0.2">
      <c r="A1207" t="s">
        <v>1023</v>
      </c>
      <c r="B1207">
        <v>130.08040407117701</v>
      </c>
      <c r="C1207">
        <v>-1.61193577352519</v>
      </c>
      <c r="D1207">
        <v>0.23392995865770499</v>
      </c>
      <c r="E1207" s="4">
        <v>4.4326800060185901E-13</v>
      </c>
      <c r="F1207" s="4">
        <v>9.8406997041063799E-12</v>
      </c>
    </row>
    <row r="1208" spans="1:6" x14ac:dyDescent="0.2">
      <c r="A1208" t="s">
        <v>588</v>
      </c>
      <c r="B1208">
        <v>1804.4030726184999</v>
      </c>
      <c r="C1208">
        <v>-1.61251376124336</v>
      </c>
      <c r="D1208">
        <v>0.214290887332726</v>
      </c>
      <c r="E1208" s="4">
        <v>4.0029119731776396E-15</v>
      </c>
      <c r="F1208" s="4">
        <v>1.2418813415838701E-13</v>
      </c>
    </row>
    <row r="1209" spans="1:6" x14ac:dyDescent="0.2">
      <c r="A1209" t="s">
        <v>2492</v>
      </c>
      <c r="B1209">
        <v>1034.85747625709</v>
      </c>
      <c r="C1209">
        <v>-1.6127506357049299</v>
      </c>
      <c r="D1209">
        <v>0.177560705165005</v>
      </c>
      <c r="E1209" s="4">
        <v>8.27630205837623E-21</v>
      </c>
      <c r="F1209" s="4">
        <v>5.7829741860472899E-19</v>
      </c>
    </row>
    <row r="1210" spans="1:6" x14ac:dyDescent="0.2">
      <c r="A1210" t="s">
        <v>2624</v>
      </c>
      <c r="B1210">
        <v>78.928017673870002</v>
      </c>
      <c r="C1210">
        <v>-1.6143727242261501</v>
      </c>
      <c r="D1210">
        <v>0.21641187353994801</v>
      </c>
      <c r="E1210" s="4">
        <v>6.6745931351788203E-15</v>
      </c>
      <c r="F1210" s="4">
        <v>2.00283615060869E-13</v>
      </c>
    </row>
    <row r="1211" spans="1:6" x14ac:dyDescent="0.2">
      <c r="A1211" t="s">
        <v>1379</v>
      </c>
      <c r="B1211">
        <v>87.199338569847299</v>
      </c>
      <c r="C1211">
        <v>-1.6170952527782401</v>
      </c>
      <c r="D1211">
        <v>0.16814541907046701</v>
      </c>
      <c r="E1211" s="4">
        <v>1.41155419367633E-11</v>
      </c>
      <c r="F1211" s="4">
        <v>2.42273692953897E-10</v>
      </c>
    </row>
    <row r="1212" spans="1:6" x14ac:dyDescent="0.2">
      <c r="A1212" t="s">
        <v>1578</v>
      </c>
      <c r="B1212">
        <v>3916.7346464868701</v>
      </c>
      <c r="C1212">
        <v>-1.6189959668363501</v>
      </c>
      <c r="D1212">
        <v>0.13771108944496999</v>
      </c>
      <c r="E1212" s="4">
        <v>3.3111383492815299E-33</v>
      </c>
      <c r="F1212" s="4">
        <v>9.3709979512508008E-31</v>
      </c>
    </row>
    <row r="1213" spans="1:6" x14ac:dyDescent="0.2">
      <c r="A1213" t="s">
        <v>165</v>
      </c>
      <c r="B1213">
        <v>560.80605327962201</v>
      </c>
      <c r="C1213">
        <v>-1.61926035144903</v>
      </c>
      <c r="D1213">
        <v>0.185996067302172</v>
      </c>
      <c r="E1213" s="4">
        <v>2.1085162207866199E-19</v>
      </c>
      <c r="F1213" s="4">
        <v>1.2180164406685E-17</v>
      </c>
    </row>
    <row r="1214" spans="1:6" x14ac:dyDescent="0.2">
      <c r="A1214" t="s">
        <v>532</v>
      </c>
      <c r="B1214">
        <v>827.52983821699002</v>
      </c>
      <c r="C1214">
        <v>-1.6193905493173</v>
      </c>
      <c r="D1214">
        <v>0.26053638221834302</v>
      </c>
      <c r="E1214" s="4">
        <v>3.9463690344864402E-11</v>
      </c>
      <c r="F1214" s="4">
        <v>6.2751095977228004E-10</v>
      </c>
    </row>
    <row r="1215" spans="1:6" x14ac:dyDescent="0.2">
      <c r="A1215" t="s">
        <v>3616</v>
      </c>
      <c r="B1215">
        <v>939.82409444943096</v>
      </c>
      <c r="C1215">
        <v>-1.6199070085413001</v>
      </c>
      <c r="D1215">
        <v>0.17656420904902101</v>
      </c>
      <c r="E1215" s="4">
        <v>2.9918564393370901E-21</v>
      </c>
      <c r="F1215" s="4">
        <v>2.2081921288383099E-19</v>
      </c>
    </row>
    <row r="1216" spans="1:6" x14ac:dyDescent="0.2">
      <c r="A1216" t="s">
        <v>284</v>
      </c>
      <c r="B1216">
        <v>85.056725527063193</v>
      </c>
      <c r="C1216">
        <v>-1.62105600311319</v>
      </c>
      <c r="D1216">
        <v>0.244018481224307</v>
      </c>
      <c r="E1216">
        <v>1.9153376515373801E-3</v>
      </c>
      <c r="F1216">
        <v>6.2910134318968896E-3</v>
      </c>
    </row>
    <row r="1217" spans="1:6" x14ac:dyDescent="0.2">
      <c r="A1217" t="s">
        <v>1475</v>
      </c>
      <c r="B1217">
        <v>69.556275990028993</v>
      </c>
      <c r="C1217">
        <v>-1.62644421180584</v>
      </c>
      <c r="D1217">
        <v>0.11551448388240999</v>
      </c>
      <c r="E1217" s="4">
        <v>1.09299186486493E-45</v>
      </c>
      <c r="F1217" s="4">
        <v>1.34366271787254E-42</v>
      </c>
    </row>
    <row r="1218" spans="1:6" x14ac:dyDescent="0.2">
      <c r="A1218" t="s">
        <v>3026</v>
      </c>
      <c r="B1218">
        <v>97.148333152162806</v>
      </c>
      <c r="C1218">
        <v>-1.6265803479914001</v>
      </c>
      <c r="D1218">
        <v>0.17702212758324401</v>
      </c>
      <c r="E1218" s="4">
        <v>2.9770594076785599E-21</v>
      </c>
      <c r="F1218" s="4">
        <v>2.2014011285463698E-19</v>
      </c>
    </row>
    <row r="1219" spans="1:6" x14ac:dyDescent="0.2">
      <c r="A1219" t="s">
        <v>3529</v>
      </c>
      <c r="B1219">
        <v>99.976902534319294</v>
      </c>
      <c r="C1219">
        <v>-1.62707426678587</v>
      </c>
      <c r="D1219">
        <v>0.22910186238678101</v>
      </c>
      <c r="E1219" s="4">
        <v>1.72779581979095E-6</v>
      </c>
      <c r="F1219" s="4">
        <v>1.16866849647105E-5</v>
      </c>
    </row>
    <row r="1220" spans="1:6" x14ac:dyDescent="0.2">
      <c r="A1220" t="s">
        <v>2253</v>
      </c>
      <c r="B1220">
        <v>187.12390741532801</v>
      </c>
      <c r="C1220">
        <v>-1.6274670247655501</v>
      </c>
      <c r="D1220">
        <v>0.17635487478963599</v>
      </c>
      <c r="E1220" s="4">
        <v>9.1656614749490197E-14</v>
      </c>
      <c r="F1220" s="4">
        <v>2.2849680403233199E-12</v>
      </c>
    </row>
    <row r="1221" spans="1:6" x14ac:dyDescent="0.2">
      <c r="A1221" t="s">
        <v>19</v>
      </c>
      <c r="B1221">
        <v>582.76143863876996</v>
      </c>
      <c r="C1221">
        <v>-1.62813345328805</v>
      </c>
      <c r="D1221">
        <v>0.26621368275322499</v>
      </c>
      <c r="E1221" s="4">
        <v>6.8766878993520294E-11</v>
      </c>
      <c r="F1221" s="4">
        <v>1.04853498167678E-9</v>
      </c>
    </row>
    <row r="1222" spans="1:6" x14ac:dyDescent="0.2">
      <c r="A1222" t="s">
        <v>3324</v>
      </c>
      <c r="B1222">
        <v>216.03557826088399</v>
      </c>
      <c r="C1222">
        <v>-1.62816510730953</v>
      </c>
      <c r="D1222">
        <v>0.26026004184087098</v>
      </c>
      <c r="E1222" s="4">
        <v>2.8943815364319801E-11</v>
      </c>
      <c r="F1222" s="4">
        <v>4.7324220807023099E-10</v>
      </c>
    </row>
    <row r="1223" spans="1:6" x14ac:dyDescent="0.2">
      <c r="A1223" t="s">
        <v>2884</v>
      </c>
      <c r="B1223">
        <v>117.96034339181401</v>
      </c>
      <c r="C1223">
        <v>-1.6284789899359</v>
      </c>
      <c r="D1223">
        <v>0.26432078810479398</v>
      </c>
      <c r="E1223" s="4">
        <v>5.5902022077656401E-11</v>
      </c>
      <c r="F1223" s="4">
        <v>8.6409809293238703E-10</v>
      </c>
    </row>
    <row r="1224" spans="1:6" x14ac:dyDescent="0.2">
      <c r="A1224" t="s">
        <v>1215</v>
      </c>
      <c r="B1224">
        <v>7766.5238444460301</v>
      </c>
      <c r="C1224">
        <v>-1.6306522567300701</v>
      </c>
      <c r="D1224">
        <v>0.17021962874956201</v>
      </c>
      <c r="E1224" s="4">
        <v>8.4913869570218397E-23</v>
      </c>
      <c r="F1224" s="4">
        <v>7.7684342209833104E-21</v>
      </c>
    </row>
    <row r="1225" spans="1:6" x14ac:dyDescent="0.2">
      <c r="A1225" t="s">
        <v>403</v>
      </c>
      <c r="B1225">
        <v>69.595999314356305</v>
      </c>
      <c r="C1225">
        <v>-1.6325236922658899</v>
      </c>
      <c r="D1225">
        <v>0.240241900602637</v>
      </c>
      <c r="E1225" s="4">
        <v>7.79254456363031E-13</v>
      </c>
      <c r="F1225" s="4">
        <v>1.65573081223912E-11</v>
      </c>
    </row>
    <row r="1226" spans="1:6" x14ac:dyDescent="0.2">
      <c r="A1226" t="s">
        <v>3082</v>
      </c>
      <c r="B1226">
        <v>143.694839053896</v>
      </c>
      <c r="C1226">
        <v>-1.63253182061244</v>
      </c>
      <c r="D1226">
        <v>0.233089606177803</v>
      </c>
      <c r="E1226" s="4">
        <v>1.9406963365028701E-13</v>
      </c>
      <c r="F1226" s="4">
        <v>4.5606363907817504E-12</v>
      </c>
    </row>
    <row r="1227" spans="1:6" x14ac:dyDescent="0.2">
      <c r="A1227" t="s">
        <v>2603</v>
      </c>
      <c r="B1227">
        <v>61.0578065571395</v>
      </c>
      <c r="C1227">
        <v>-1.6330197118674601</v>
      </c>
      <c r="D1227">
        <v>0.238377137809339</v>
      </c>
      <c r="E1227" s="4">
        <v>5.9997669794406404E-13</v>
      </c>
      <c r="F1227" s="4">
        <v>1.30112917973658E-11</v>
      </c>
    </row>
    <row r="1228" spans="1:6" x14ac:dyDescent="0.2">
      <c r="A1228" t="s">
        <v>3216</v>
      </c>
      <c r="B1228">
        <v>60.390777809631302</v>
      </c>
      <c r="C1228">
        <v>-1.63449669594581</v>
      </c>
      <c r="D1228">
        <v>0.30854650340509998</v>
      </c>
      <c r="E1228" s="4">
        <v>8.2938656202416504E-9</v>
      </c>
      <c r="F1228" s="4">
        <v>8.8660972726816903E-8</v>
      </c>
    </row>
    <row r="1229" spans="1:6" x14ac:dyDescent="0.2">
      <c r="A1229" t="s">
        <v>690</v>
      </c>
      <c r="B1229">
        <v>666.81680604601104</v>
      </c>
      <c r="C1229">
        <v>-1.6361502852756</v>
      </c>
      <c r="D1229">
        <v>0.21196256068029301</v>
      </c>
      <c r="E1229" s="4">
        <v>8.8122581447916296E-16</v>
      </c>
      <c r="F1229" s="4">
        <v>3.0276456171000702E-14</v>
      </c>
    </row>
    <row r="1230" spans="1:6" x14ac:dyDescent="0.2">
      <c r="A1230" t="s">
        <v>3049</v>
      </c>
      <c r="B1230">
        <v>11647.206514493901</v>
      </c>
      <c r="C1230">
        <v>-1.63712887004854</v>
      </c>
      <c r="D1230">
        <v>0.20055117558353699</v>
      </c>
      <c r="E1230" s="4">
        <v>2.8916093208394299E-17</v>
      </c>
      <c r="F1230" s="4">
        <v>1.2327435757635299E-15</v>
      </c>
    </row>
    <row r="1231" spans="1:6" x14ac:dyDescent="0.2">
      <c r="A1231" t="s">
        <v>2664</v>
      </c>
      <c r="B1231">
        <v>111.249068911658</v>
      </c>
      <c r="C1231">
        <v>-1.6378174097576901</v>
      </c>
      <c r="D1231">
        <v>0.34325400961102298</v>
      </c>
      <c r="E1231" s="4">
        <v>1.24492311671894E-7</v>
      </c>
      <c r="F1231" s="4">
        <v>1.0639589504368101E-6</v>
      </c>
    </row>
    <row r="1232" spans="1:6" x14ac:dyDescent="0.2">
      <c r="A1232" t="s">
        <v>2125</v>
      </c>
      <c r="B1232">
        <v>85.716559669260306</v>
      </c>
      <c r="C1232">
        <v>-1.6381660623302401</v>
      </c>
      <c r="D1232">
        <v>0.26849158741516299</v>
      </c>
      <c r="E1232" s="4">
        <v>7.6344847339665903E-11</v>
      </c>
      <c r="F1232" s="4">
        <v>1.1524673635821599E-9</v>
      </c>
    </row>
    <row r="1233" spans="1:6" x14ac:dyDescent="0.2">
      <c r="A1233" t="s">
        <v>2661</v>
      </c>
      <c r="B1233">
        <v>2245.8173119398498</v>
      </c>
      <c r="C1233">
        <v>-1.6388138759255</v>
      </c>
      <c r="D1233">
        <v>0.24528655237789901</v>
      </c>
      <c r="E1233" s="4">
        <v>1.8004974302165901E-12</v>
      </c>
      <c r="F1233" s="4">
        <v>3.5917732458057998E-11</v>
      </c>
    </row>
    <row r="1234" spans="1:6" x14ac:dyDescent="0.2">
      <c r="A1234" t="s">
        <v>1750</v>
      </c>
      <c r="B1234">
        <v>218.00871773989601</v>
      </c>
      <c r="C1234">
        <v>-1.64244322482474</v>
      </c>
      <c r="D1234">
        <v>0.66436733389723801</v>
      </c>
      <c r="E1234" s="4">
        <v>1.3395232710834401E-10</v>
      </c>
      <c r="F1234" s="4">
        <v>1.9401879956241301E-9</v>
      </c>
    </row>
    <row r="1235" spans="1:6" x14ac:dyDescent="0.2">
      <c r="A1235" t="s">
        <v>1490</v>
      </c>
      <c r="B1235">
        <v>251.66453756056001</v>
      </c>
      <c r="C1235">
        <v>-1.64308686681705</v>
      </c>
      <c r="D1235">
        <v>0.24798014033193</v>
      </c>
      <c r="E1235" s="4">
        <v>2.2773772242564201E-12</v>
      </c>
      <c r="F1235" s="4">
        <v>4.4817279952488E-11</v>
      </c>
    </row>
    <row r="1236" spans="1:6" x14ac:dyDescent="0.2">
      <c r="A1236" t="s">
        <v>2278</v>
      </c>
      <c r="B1236">
        <v>303.02206377191499</v>
      </c>
      <c r="C1236">
        <v>-1.6445414585892999</v>
      </c>
      <c r="D1236">
        <v>0.30148478383476002</v>
      </c>
      <c r="E1236" s="4">
        <v>3.3909679158852001E-9</v>
      </c>
      <c r="F1236" s="4">
        <v>3.8959487979850497E-8</v>
      </c>
    </row>
    <row r="1237" spans="1:6" x14ac:dyDescent="0.2">
      <c r="A1237" t="s">
        <v>3178</v>
      </c>
      <c r="B1237">
        <v>88.012503042068005</v>
      </c>
      <c r="C1237">
        <v>-1.64501189160174</v>
      </c>
      <c r="D1237">
        <v>0.35045064876797999</v>
      </c>
      <c r="E1237" s="4">
        <v>1.80483167271367E-7</v>
      </c>
      <c r="F1237" s="4">
        <v>1.4953722235232301E-6</v>
      </c>
    </row>
    <row r="1238" spans="1:6" x14ac:dyDescent="0.2">
      <c r="A1238" t="s">
        <v>2650</v>
      </c>
      <c r="B1238">
        <v>1090.6800701561001</v>
      </c>
      <c r="C1238">
        <v>-1.6464014013655399</v>
      </c>
      <c r="D1238">
        <v>0.18074485500212301</v>
      </c>
      <c r="E1238" s="4">
        <v>6.4086703246743001E-21</v>
      </c>
      <c r="F1238" s="4">
        <v>4.54253480905157E-19</v>
      </c>
    </row>
    <row r="1239" spans="1:6" x14ac:dyDescent="0.2">
      <c r="A1239" t="s">
        <v>2615</v>
      </c>
      <c r="B1239">
        <v>1146.0313858317199</v>
      </c>
      <c r="C1239">
        <v>-1.6464766986625201</v>
      </c>
      <c r="D1239">
        <v>0.25649045718170299</v>
      </c>
      <c r="E1239" s="4">
        <v>9.1225701009872098E-12</v>
      </c>
      <c r="F1239" s="4">
        <v>1.62459386692049E-10</v>
      </c>
    </row>
    <row r="1240" spans="1:6" x14ac:dyDescent="0.2">
      <c r="A1240" t="s">
        <v>1680</v>
      </c>
      <c r="B1240">
        <v>5826.6398366466001</v>
      </c>
      <c r="C1240">
        <v>-1.65092566873506</v>
      </c>
      <c r="D1240">
        <v>0.21406082112560901</v>
      </c>
      <c r="E1240" s="4">
        <v>8.7095244016354204E-16</v>
      </c>
      <c r="F1240" s="4">
        <v>2.9975851306730998E-14</v>
      </c>
    </row>
    <row r="1241" spans="1:6" x14ac:dyDescent="0.2">
      <c r="A1241" t="s">
        <v>2815</v>
      </c>
      <c r="B1241">
        <v>50.251730366409397</v>
      </c>
      <c r="C1241">
        <v>-1.6522006483281999</v>
      </c>
      <c r="D1241">
        <v>0.23350190855825401</v>
      </c>
      <c r="E1241" s="4">
        <v>1.09883326769655E-13</v>
      </c>
      <c r="F1241" s="4">
        <v>2.70845876678662E-12</v>
      </c>
    </row>
    <row r="1242" spans="1:6" x14ac:dyDescent="0.2">
      <c r="A1242" t="s">
        <v>1200</v>
      </c>
      <c r="B1242">
        <v>81.675121634653493</v>
      </c>
      <c r="C1242">
        <v>-1.65309839006472</v>
      </c>
      <c r="D1242">
        <v>0.46561969000870801</v>
      </c>
      <c r="E1242" s="4">
        <v>6.4801679907923997E-7</v>
      </c>
      <c r="F1242" s="4">
        <v>4.7926927728855504E-6</v>
      </c>
    </row>
    <row r="1243" spans="1:6" x14ac:dyDescent="0.2">
      <c r="A1243" t="s">
        <v>1068</v>
      </c>
      <c r="B1243">
        <v>12828.664326050901</v>
      </c>
      <c r="C1243">
        <v>-1.65759635587606</v>
      </c>
      <c r="D1243">
        <v>0.12516184660740801</v>
      </c>
      <c r="E1243" s="4">
        <v>6.1896855736416001E-41</v>
      </c>
      <c r="F1243" s="4">
        <v>4.59426492040542E-38</v>
      </c>
    </row>
    <row r="1244" spans="1:6" x14ac:dyDescent="0.2">
      <c r="A1244" t="s">
        <v>2099</v>
      </c>
      <c r="B1244">
        <v>712.11355310012505</v>
      </c>
      <c r="C1244">
        <v>-1.66164679219504</v>
      </c>
      <c r="D1244">
        <v>0.20983483711263501</v>
      </c>
      <c r="E1244" s="4">
        <v>1.82401310123783E-16</v>
      </c>
      <c r="F1244" s="4">
        <v>6.8862621295196898E-15</v>
      </c>
    </row>
    <row r="1245" spans="1:6" x14ac:dyDescent="0.2">
      <c r="A1245" t="s">
        <v>2861</v>
      </c>
      <c r="B1245">
        <v>9233.1271432863105</v>
      </c>
      <c r="C1245">
        <v>-1.6630494323737901</v>
      </c>
      <c r="D1245">
        <v>0.19272157688150399</v>
      </c>
      <c r="E1245" s="4">
        <v>4.5813521722063298E-19</v>
      </c>
      <c r="F1245" s="4">
        <v>2.5348215626220099E-17</v>
      </c>
    </row>
    <row r="1246" spans="1:6" x14ac:dyDescent="0.2">
      <c r="A1246" t="s">
        <v>804</v>
      </c>
      <c r="B1246">
        <v>7326.2435517639096</v>
      </c>
      <c r="C1246">
        <v>-1.6634789042890501</v>
      </c>
      <c r="D1246">
        <v>0.21314133489715401</v>
      </c>
      <c r="E1246" s="4">
        <v>3.7989746421472001E-16</v>
      </c>
      <c r="F1246" s="4">
        <v>1.37234034386987E-14</v>
      </c>
    </row>
    <row r="1247" spans="1:6" x14ac:dyDescent="0.2">
      <c r="A1247" t="s">
        <v>809</v>
      </c>
      <c r="B1247">
        <v>643.99694236667005</v>
      </c>
      <c r="C1247">
        <v>-1.6653710888019799</v>
      </c>
      <c r="D1247">
        <v>0.177826800804574</v>
      </c>
      <c r="E1247" s="4">
        <v>6.9909849310088701E-22</v>
      </c>
      <c r="F1247" s="4">
        <v>5.6588139135999596E-20</v>
      </c>
    </row>
    <row r="1248" spans="1:6" x14ac:dyDescent="0.2">
      <c r="A1248" t="s">
        <v>1166</v>
      </c>
      <c r="B1248">
        <v>1850.96960134086</v>
      </c>
      <c r="C1248">
        <v>-1.6662548846724801</v>
      </c>
      <c r="D1248">
        <v>0.217426154425885</v>
      </c>
      <c r="E1248" s="4">
        <v>1.3836275484241399E-15</v>
      </c>
      <c r="F1248" s="4">
        <v>4.59329317531285E-14</v>
      </c>
    </row>
    <row r="1249" spans="1:6" x14ac:dyDescent="0.2">
      <c r="A1249" t="s">
        <v>2940</v>
      </c>
      <c r="B1249">
        <v>287.08050756487597</v>
      </c>
      <c r="C1249">
        <v>-1.66672014218074</v>
      </c>
      <c r="D1249">
        <v>0.22576629410457</v>
      </c>
      <c r="E1249" s="4">
        <v>1.2770550092830599E-14</v>
      </c>
      <c r="F1249" s="4">
        <v>3.6804444696107299E-13</v>
      </c>
    </row>
    <row r="1250" spans="1:6" x14ac:dyDescent="0.2">
      <c r="A1250" t="s">
        <v>3799</v>
      </c>
      <c r="B1250">
        <v>86.416391206388099</v>
      </c>
      <c r="C1250">
        <v>-1.6712658047800399</v>
      </c>
      <c r="D1250">
        <v>0.17681466092181899</v>
      </c>
      <c r="E1250" s="4">
        <v>2.4022381986954899E-22</v>
      </c>
      <c r="F1250" s="4">
        <v>2.0724045723351299E-20</v>
      </c>
    </row>
    <row r="1251" spans="1:6" x14ac:dyDescent="0.2">
      <c r="A1251" t="s">
        <v>3824</v>
      </c>
      <c r="B1251">
        <v>63.299494601042099</v>
      </c>
      <c r="C1251">
        <v>-1.6726695061261501</v>
      </c>
      <c r="D1251">
        <v>0.222719812534066</v>
      </c>
      <c r="E1251" s="4">
        <v>4.4755543420816903E-15</v>
      </c>
      <c r="F1251" s="4">
        <v>1.3733528257656099E-13</v>
      </c>
    </row>
    <row r="1252" spans="1:6" x14ac:dyDescent="0.2">
      <c r="A1252" t="s">
        <v>637</v>
      </c>
      <c r="B1252">
        <v>9527.3300906592594</v>
      </c>
      <c r="C1252">
        <v>-1.6749874078345901</v>
      </c>
      <c r="D1252">
        <v>0.16234511604527699</v>
      </c>
      <c r="E1252" s="4">
        <v>2.9659605890420798E-26</v>
      </c>
      <c r="F1252" s="4">
        <v>3.9821816932534699E-24</v>
      </c>
    </row>
    <row r="1253" spans="1:6" x14ac:dyDescent="0.2">
      <c r="A1253" t="s">
        <v>1626</v>
      </c>
      <c r="B1253">
        <v>1697.7150008598201</v>
      </c>
      <c r="C1253">
        <v>-1.6782566441572699</v>
      </c>
      <c r="D1253">
        <v>0.14168743638218301</v>
      </c>
      <c r="E1253" s="4">
        <v>8.3655827110629499E-34</v>
      </c>
      <c r="F1253" s="4">
        <v>2.5314896790038901E-31</v>
      </c>
    </row>
    <row r="1254" spans="1:6" x14ac:dyDescent="0.2">
      <c r="A1254" t="s">
        <v>2745</v>
      </c>
      <c r="B1254">
        <v>257.77640686056799</v>
      </c>
      <c r="C1254">
        <v>-1.6787035148706699</v>
      </c>
      <c r="D1254">
        <v>0.32264704982800102</v>
      </c>
      <c r="E1254" s="4">
        <v>1.2710670214199499E-8</v>
      </c>
      <c r="F1254" s="4">
        <v>1.3134359221339501E-7</v>
      </c>
    </row>
    <row r="1255" spans="1:6" x14ac:dyDescent="0.2">
      <c r="A1255" t="s">
        <v>1689</v>
      </c>
      <c r="B1255">
        <v>200.71150592153799</v>
      </c>
      <c r="C1255">
        <v>-1.6799415995982401</v>
      </c>
      <c r="D1255">
        <v>0.23796738471801099</v>
      </c>
      <c r="E1255" s="4">
        <v>1.1466303993122599E-13</v>
      </c>
      <c r="F1255" s="4">
        <v>2.8174449268297899E-12</v>
      </c>
    </row>
    <row r="1256" spans="1:6" x14ac:dyDescent="0.2">
      <c r="A1256" t="s">
        <v>2449</v>
      </c>
      <c r="B1256">
        <v>692.02805494212805</v>
      </c>
      <c r="C1256">
        <v>-1.68039327484261</v>
      </c>
      <c r="D1256">
        <v>0.443877078809226</v>
      </c>
      <c r="E1256" s="4">
        <v>8.8468134444318299E-6</v>
      </c>
      <c r="F1256" s="4">
        <v>5.1689409489158401E-5</v>
      </c>
    </row>
    <row r="1257" spans="1:6" x14ac:dyDescent="0.2">
      <c r="A1257" t="s">
        <v>382</v>
      </c>
      <c r="B1257">
        <v>1426.8101401132501</v>
      </c>
      <c r="C1257">
        <v>-1.6810946699651299</v>
      </c>
      <c r="D1257">
        <v>0.136319411371777</v>
      </c>
      <c r="E1257" s="4">
        <v>4.6219388741782298E-36</v>
      </c>
      <c r="F1257" s="4">
        <v>1.9550801437773899E-33</v>
      </c>
    </row>
    <row r="1258" spans="1:6" x14ac:dyDescent="0.2">
      <c r="A1258" t="s">
        <v>1137</v>
      </c>
      <c r="B1258">
        <v>220.27814621152501</v>
      </c>
      <c r="C1258">
        <v>-1.6812930407295399</v>
      </c>
      <c r="D1258">
        <v>0.21241761405382001</v>
      </c>
      <c r="E1258" s="4">
        <v>1.84699151684477E-16</v>
      </c>
      <c r="F1258" s="4">
        <v>6.9663278313668697E-15</v>
      </c>
    </row>
    <row r="1259" spans="1:6" x14ac:dyDescent="0.2">
      <c r="A1259" t="s">
        <v>1070</v>
      </c>
      <c r="B1259">
        <v>772.95044105819102</v>
      </c>
      <c r="C1259">
        <v>-1.6813479196613701</v>
      </c>
      <c r="D1259">
        <v>0.17930853725844301</v>
      </c>
      <c r="E1259" s="4">
        <v>5.0426177432114096E-22</v>
      </c>
      <c r="F1259" s="4">
        <v>4.15003220502497E-20</v>
      </c>
    </row>
    <row r="1260" spans="1:6" x14ac:dyDescent="0.2">
      <c r="A1260" t="s">
        <v>192</v>
      </c>
      <c r="B1260">
        <v>835.39093826844203</v>
      </c>
      <c r="C1260">
        <v>-1.6819460098743</v>
      </c>
      <c r="D1260">
        <v>0.201952873083941</v>
      </c>
      <c r="E1260" s="4">
        <v>4.79529693406424E-18</v>
      </c>
      <c r="F1260" s="4">
        <v>2.28934691855769E-16</v>
      </c>
    </row>
    <row r="1261" spans="1:6" x14ac:dyDescent="0.2">
      <c r="A1261" t="s">
        <v>3017</v>
      </c>
      <c r="B1261">
        <v>94.196821939017298</v>
      </c>
      <c r="C1261">
        <v>-1.68208572706305</v>
      </c>
      <c r="D1261">
        <v>0.24571527734813101</v>
      </c>
      <c r="E1261" s="4">
        <v>5.43117576023695E-13</v>
      </c>
      <c r="F1261" s="4">
        <v>1.1863243932924E-11</v>
      </c>
    </row>
    <row r="1262" spans="1:6" x14ac:dyDescent="0.2">
      <c r="A1262" t="s">
        <v>454</v>
      </c>
      <c r="B1262">
        <v>153.07660085185699</v>
      </c>
      <c r="C1262">
        <v>-1.6827014369956099</v>
      </c>
      <c r="D1262">
        <v>0.36153249837239798</v>
      </c>
      <c r="E1262">
        <v>5.3622876882471401E-3</v>
      </c>
      <c r="F1262">
        <v>1.53382560436235E-2</v>
      </c>
    </row>
    <row r="1263" spans="1:6" x14ac:dyDescent="0.2">
      <c r="A1263" t="s">
        <v>1942</v>
      </c>
      <c r="B1263">
        <v>8459.1123510899397</v>
      </c>
      <c r="C1263">
        <v>-1.6829666248159301</v>
      </c>
      <c r="D1263">
        <v>0.22652216542506601</v>
      </c>
      <c r="E1263" s="4">
        <v>7.8301348719778108E-15</v>
      </c>
      <c r="F1263" s="4">
        <v>2.3313771920532698E-13</v>
      </c>
    </row>
    <row r="1264" spans="1:6" x14ac:dyDescent="0.2">
      <c r="A1264" t="s">
        <v>2576</v>
      </c>
      <c r="B1264">
        <v>58.177996030661397</v>
      </c>
      <c r="C1264">
        <v>-1.6838480569763401</v>
      </c>
      <c r="D1264">
        <v>0.29561417131985801</v>
      </c>
      <c r="E1264" s="4">
        <v>8.5143986372710803E-10</v>
      </c>
      <c r="F1264" s="4">
        <v>1.0776960360090301E-8</v>
      </c>
    </row>
    <row r="1265" spans="1:6" x14ac:dyDescent="0.2">
      <c r="A1265" t="s">
        <v>2929</v>
      </c>
      <c r="B1265">
        <v>54.108465689614903</v>
      </c>
      <c r="C1265">
        <v>-1.6843987534982601</v>
      </c>
      <c r="D1265">
        <v>0.30899298047965701</v>
      </c>
      <c r="E1265" s="4">
        <v>3.8601107663800497E-9</v>
      </c>
      <c r="F1265" s="4">
        <v>4.3900808742013503E-8</v>
      </c>
    </row>
    <row r="1266" spans="1:6" x14ac:dyDescent="0.2">
      <c r="A1266" t="s">
        <v>3408</v>
      </c>
      <c r="B1266">
        <v>128.45759495646499</v>
      </c>
      <c r="C1266">
        <v>-1.68444545546511</v>
      </c>
      <c r="D1266">
        <v>0.28091403892405598</v>
      </c>
      <c r="E1266" s="4">
        <v>1.4161545119086101E-10</v>
      </c>
      <c r="F1266" s="4">
        <v>2.0444074254669E-9</v>
      </c>
    </row>
    <row r="1267" spans="1:6" x14ac:dyDescent="0.2">
      <c r="A1267" t="s">
        <v>844</v>
      </c>
      <c r="B1267">
        <v>54.821379926723601</v>
      </c>
      <c r="C1267">
        <v>-1.6885328128802399</v>
      </c>
      <c r="D1267">
        <v>0.223366050216043</v>
      </c>
      <c r="E1267" s="4">
        <v>2.94674664275012E-15</v>
      </c>
      <c r="F1267" s="4">
        <v>9.3110093316583799E-14</v>
      </c>
    </row>
    <row r="1268" spans="1:6" x14ac:dyDescent="0.2">
      <c r="A1268" t="s">
        <v>3203</v>
      </c>
      <c r="B1268">
        <v>67.255802174919907</v>
      </c>
      <c r="C1268">
        <v>-1.6888036359106799</v>
      </c>
      <c r="D1268">
        <v>0.20322984311446299</v>
      </c>
      <c r="E1268" s="4">
        <v>6.9818670720953607E-18</v>
      </c>
      <c r="F1268" s="4">
        <v>3.2350962161267301E-16</v>
      </c>
    </row>
    <row r="1269" spans="1:6" x14ac:dyDescent="0.2">
      <c r="A1269" t="s">
        <v>183</v>
      </c>
      <c r="B1269">
        <v>412.25095955745701</v>
      </c>
      <c r="C1269">
        <v>-1.69006461769451</v>
      </c>
      <c r="D1269">
        <v>0.236662870301386</v>
      </c>
      <c r="E1269" s="4">
        <v>6.6923869203047999E-14</v>
      </c>
      <c r="F1269" s="4">
        <v>1.7007222807356E-12</v>
      </c>
    </row>
    <row r="1270" spans="1:6" x14ac:dyDescent="0.2">
      <c r="A1270" t="s">
        <v>2703</v>
      </c>
      <c r="B1270">
        <v>649.78856769037395</v>
      </c>
      <c r="C1270">
        <v>-1.6927547749253</v>
      </c>
      <c r="D1270">
        <v>0.26376271096033999</v>
      </c>
      <c r="E1270" s="4">
        <v>8.7943960189433204E-12</v>
      </c>
      <c r="F1270" s="4">
        <v>1.5704164547853401E-10</v>
      </c>
    </row>
    <row r="1271" spans="1:6" x14ac:dyDescent="0.2">
      <c r="A1271" t="s">
        <v>1630</v>
      </c>
      <c r="B1271">
        <v>344.91233318380898</v>
      </c>
      <c r="C1271">
        <v>-1.69315300811268</v>
      </c>
      <c r="D1271">
        <v>0.192039338622605</v>
      </c>
      <c r="E1271" s="4">
        <v>8.7919630172022098E-20</v>
      </c>
      <c r="F1271" s="4">
        <v>5.3622795834684999E-18</v>
      </c>
    </row>
    <row r="1272" spans="1:6" x14ac:dyDescent="0.2">
      <c r="A1272" t="s">
        <v>2003</v>
      </c>
      <c r="B1272">
        <v>3350.7983400523099</v>
      </c>
      <c r="C1272">
        <v>-1.69497415867478</v>
      </c>
      <c r="D1272">
        <v>0.18746234123133801</v>
      </c>
      <c r="E1272" s="4">
        <v>1.0693781749158699E-20</v>
      </c>
      <c r="F1272" s="4">
        <v>7.3417570720794804E-19</v>
      </c>
    </row>
    <row r="1273" spans="1:6" x14ac:dyDescent="0.2">
      <c r="A1273" t="s">
        <v>2807</v>
      </c>
      <c r="B1273">
        <v>1055.3276980898299</v>
      </c>
      <c r="C1273">
        <v>-1.6998138346725</v>
      </c>
      <c r="D1273">
        <v>0.31715598291466102</v>
      </c>
      <c r="E1273" s="4">
        <v>5.4005096742483396E-9</v>
      </c>
      <c r="F1273" s="4">
        <v>5.9643641233929095E-8</v>
      </c>
    </row>
    <row r="1274" spans="1:6" x14ac:dyDescent="0.2">
      <c r="A1274" t="s">
        <v>2778</v>
      </c>
      <c r="B1274">
        <v>17611.797076754701</v>
      </c>
      <c r="C1274">
        <v>-1.7005638819570901</v>
      </c>
      <c r="D1274">
        <v>0.15633998043712399</v>
      </c>
      <c r="E1274" s="4">
        <v>9.4746309445770697E-29</v>
      </c>
      <c r="F1274" s="4">
        <v>1.6419493688489701E-26</v>
      </c>
    </row>
    <row r="1275" spans="1:6" x14ac:dyDescent="0.2">
      <c r="A1275" t="s">
        <v>3101</v>
      </c>
      <c r="B1275">
        <v>81.039366547956504</v>
      </c>
      <c r="C1275">
        <v>-1.7016054703161301</v>
      </c>
      <c r="D1275">
        <v>0.28888631482179999</v>
      </c>
      <c r="E1275" s="4">
        <v>2.6091342888856498E-10</v>
      </c>
      <c r="F1275" s="4">
        <v>3.5938632279577299E-9</v>
      </c>
    </row>
    <row r="1276" spans="1:6" x14ac:dyDescent="0.2">
      <c r="A1276" t="s">
        <v>3707</v>
      </c>
      <c r="B1276">
        <v>997.63038955740603</v>
      </c>
      <c r="C1276">
        <v>-1.7055599778425401</v>
      </c>
      <c r="D1276">
        <v>0.177473344744179</v>
      </c>
      <c r="E1276" s="4">
        <v>4.9151684739293399E-23</v>
      </c>
      <c r="F1276" s="4">
        <v>4.62578499033269E-21</v>
      </c>
    </row>
    <row r="1277" spans="1:6" x14ac:dyDescent="0.2">
      <c r="A1277" t="s">
        <v>2918</v>
      </c>
      <c r="B1277">
        <v>64.801512213934799</v>
      </c>
      <c r="C1277">
        <v>-1.70602866252456</v>
      </c>
      <c r="D1277">
        <v>0.22271216488509901</v>
      </c>
      <c r="E1277" s="4">
        <v>1.2624345080562499E-15</v>
      </c>
      <c r="F1277" s="4">
        <v>4.2158668176931202E-14</v>
      </c>
    </row>
    <row r="1278" spans="1:6" x14ac:dyDescent="0.2">
      <c r="A1278" t="s">
        <v>80</v>
      </c>
      <c r="B1278">
        <v>4163.9758234268102</v>
      </c>
      <c r="C1278">
        <v>-1.70805336940133</v>
      </c>
      <c r="D1278">
        <v>0.19434020837680699</v>
      </c>
      <c r="E1278" s="4">
        <v>1.07631745695645E-19</v>
      </c>
      <c r="F1278" s="4">
        <v>6.5040326327511199E-18</v>
      </c>
    </row>
    <row r="1279" spans="1:6" x14ac:dyDescent="0.2">
      <c r="A1279" t="s">
        <v>1537</v>
      </c>
      <c r="B1279">
        <v>789.09746972483595</v>
      </c>
      <c r="C1279">
        <v>-1.70952052330465</v>
      </c>
      <c r="D1279">
        <v>0.25252505976994899</v>
      </c>
      <c r="E1279" s="4">
        <v>6.9276868442414397E-13</v>
      </c>
      <c r="F1279" s="4">
        <v>1.4892255342383299E-11</v>
      </c>
    </row>
    <row r="1280" spans="1:6" x14ac:dyDescent="0.2">
      <c r="A1280" t="s">
        <v>2725</v>
      </c>
      <c r="B1280">
        <v>173.69127302207701</v>
      </c>
      <c r="C1280">
        <v>-1.7097350471509001</v>
      </c>
      <c r="D1280">
        <v>0.24662955469667899</v>
      </c>
      <c r="E1280" s="4">
        <v>2.8058892202451598E-13</v>
      </c>
      <c r="F1280" s="4">
        <v>6.4512493299371204E-12</v>
      </c>
    </row>
    <row r="1281" spans="1:6" x14ac:dyDescent="0.2">
      <c r="A1281" t="s">
        <v>2646</v>
      </c>
      <c r="B1281">
        <v>559.996619497182</v>
      </c>
      <c r="C1281">
        <v>-1.71525069967287</v>
      </c>
      <c r="D1281">
        <v>0.235179846044408</v>
      </c>
      <c r="E1281" s="4">
        <v>2.1539909811218299E-14</v>
      </c>
      <c r="F1281" s="4">
        <v>5.9799471564115502E-13</v>
      </c>
    </row>
    <row r="1282" spans="1:6" x14ac:dyDescent="0.2">
      <c r="A1282" t="s">
        <v>376</v>
      </c>
      <c r="B1282">
        <v>4515.1241919489303</v>
      </c>
      <c r="C1282">
        <v>-1.71687949475295</v>
      </c>
      <c r="D1282">
        <v>0.21232095176199101</v>
      </c>
      <c r="E1282" s="4">
        <v>4.5521032192862902E-17</v>
      </c>
      <c r="F1282" s="4">
        <v>1.8653665473281601E-15</v>
      </c>
    </row>
    <row r="1283" spans="1:6" x14ac:dyDescent="0.2">
      <c r="A1283" t="s">
        <v>2900</v>
      </c>
      <c r="B1283">
        <v>923.97964795947496</v>
      </c>
      <c r="C1283">
        <v>-1.71700735408101</v>
      </c>
      <c r="D1283">
        <v>0.23148199252710999</v>
      </c>
      <c r="E1283" s="4">
        <v>8.3740277166900695E-15</v>
      </c>
      <c r="F1283" s="4">
        <v>2.4806165387565601E-13</v>
      </c>
    </row>
    <row r="1284" spans="1:6" x14ac:dyDescent="0.2">
      <c r="A1284" t="s">
        <v>290</v>
      </c>
      <c r="B1284">
        <v>811.96625734724</v>
      </c>
      <c r="C1284">
        <v>-1.7217317814590301</v>
      </c>
      <c r="D1284">
        <v>0.172128900161129</v>
      </c>
      <c r="E1284" s="4">
        <v>1.10270873368888E-24</v>
      </c>
      <c r="F1284" s="4">
        <v>1.2394131107024801E-22</v>
      </c>
    </row>
    <row r="1285" spans="1:6" x14ac:dyDescent="0.2">
      <c r="A1285" t="s">
        <v>2139</v>
      </c>
      <c r="B1285">
        <v>177.79693187289999</v>
      </c>
      <c r="C1285">
        <v>-1.7227063279064501</v>
      </c>
      <c r="D1285">
        <v>0.37575644236122202</v>
      </c>
      <c r="E1285" s="4">
        <v>2.79465279949576E-7</v>
      </c>
      <c r="F1285" s="4">
        <v>2.2299818914221598E-6</v>
      </c>
    </row>
    <row r="1286" spans="1:6" x14ac:dyDescent="0.2">
      <c r="A1286" t="s">
        <v>3173</v>
      </c>
      <c r="B1286">
        <v>176.28475009452001</v>
      </c>
      <c r="C1286">
        <v>-1.7290687302633601</v>
      </c>
      <c r="D1286">
        <v>0.215614313268333</v>
      </c>
      <c r="E1286" s="4">
        <v>7.5996208133581002E-17</v>
      </c>
      <c r="F1286" s="4">
        <v>3.0228663617461499E-15</v>
      </c>
    </row>
    <row r="1287" spans="1:6" x14ac:dyDescent="0.2">
      <c r="A1287" t="s">
        <v>2578</v>
      </c>
      <c r="B1287">
        <v>432.11589831969798</v>
      </c>
      <c r="C1287">
        <v>-1.72933452960367</v>
      </c>
      <c r="D1287">
        <v>0.23758025387852999</v>
      </c>
      <c r="E1287" s="4">
        <v>2.3174909229843501E-14</v>
      </c>
      <c r="F1287" s="4">
        <v>6.4022314198933503E-13</v>
      </c>
    </row>
    <row r="1288" spans="1:6" x14ac:dyDescent="0.2">
      <c r="A1288" t="s">
        <v>49</v>
      </c>
      <c r="B1288">
        <v>488.11169888984898</v>
      </c>
      <c r="C1288">
        <v>-1.7305155438664599</v>
      </c>
      <c r="D1288">
        <v>0.21152807576938301</v>
      </c>
      <c r="E1288" s="4">
        <v>2.0622666635163701E-17</v>
      </c>
      <c r="F1288" s="4">
        <v>8.9347476074967605E-16</v>
      </c>
    </row>
    <row r="1289" spans="1:6" x14ac:dyDescent="0.2">
      <c r="A1289" t="s">
        <v>605</v>
      </c>
      <c r="B1289">
        <v>272.78244516503997</v>
      </c>
      <c r="C1289">
        <v>-1.7313986812303399</v>
      </c>
      <c r="D1289">
        <v>0.24930967179921901</v>
      </c>
      <c r="E1289" s="4">
        <v>2.3739958098037E-6</v>
      </c>
      <c r="F1289" s="4">
        <v>1.56276139829096E-5</v>
      </c>
    </row>
    <row r="1290" spans="1:6" x14ac:dyDescent="0.2">
      <c r="A1290" t="s">
        <v>2760</v>
      </c>
      <c r="B1290">
        <v>372.73063058602099</v>
      </c>
      <c r="C1290">
        <v>-1.7323368499046501</v>
      </c>
      <c r="D1290">
        <v>0.25627458188892099</v>
      </c>
      <c r="E1290" s="4">
        <v>3.4229604003905299E-28</v>
      </c>
      <c r="F1290" s="4">
        <v>5.7300357102537399E-26</v>
      </c>
    </row>
    <row r="1291" spans="1:6" x14ac:dyDescent="0.2">
      <c r="A1291" t="s">
        <v>1988</v>
      </c>
      <c r="B1291">
        <v>63.197743732460502</v>
      </c>
      <c r="C1291">
        <v>-1.7334536489569701</v>
      </c>
      <c r="D1291">
        <v>0.23008647063721499</v>
      </c>
      <c r="E1291" s="4">
        <v>3.2974520163683001E-15</v>
      </c>
      <c r="F1291" s="4">
        <v>1.03691818442776E-13</v>
      </c>
    </row>
    <row r="1292" spans="1:6" x14ac:dyDescent="0.2">
      <c r="A1292" t="s">
        <v>2846</v>
      </c>
      <c r="B1292">
        <v>1845.8699217983899</v>
      </c>
      <c r="C1292">
        <v>-1.73346335970667</v>
      </c>
      <c r="D1292">
        <v>0.17283715349484899</v>
      </c>
      <c r="E1292" s="4">
        <v>1.0115261916996E-24</v>
      </c>
      <c r="F1292" s="4">
        <v>1.1500701981291999E-22</v>
      </c>
    </row>
    <row r="1293" spans="1:6" x14ac:dyDescent="0.2">
      <c r="A1293" t="s">
        <v>669</v>
      </c>
      <c r="B1293">
        <v>9872.1144984373695</v>
      </c>
      <c r="C1293">
        <v>-1.73610458372829</v>
      </c>
      <c r="D1293">
        <v>0.26606171042795101</v>
      </c>
      <c r="E1293" s="4">
        <v>4.5522509206054401E-12</v>
      </c>
      <c r="F1293" s="4">
        <v>8.4752010868763501E-11</v>
      </c>
    </row>
    <row r="1294" spans="1:6" x14ac:dyDescent="0.2">
      <c r="A1294" t="s">
        <v>2897</v>
      </c>
      <c r="B1294">
        <v>360.55402886207099</v>
      </c>
      <c r="C1294">
        <v>-1.73738927402175</v>
      </c>
      <c r="D1294">
        <v>0.22934857587929999</v>
      </c>
      <c r="E1294" s="4">
        <v>2.1480811056301099E-15</v>
      </c>
      <c r="F1294" s="4">
        <v>6.9435795081662097E-14</v>
      </c>
    </row>
    <row r="1295" spans="1:6" x14ac:dyDescent="0.2">
      <c r="A1295" t="s">
        <v>1164</v>
      </c>
      <c r="B1295">
        <v>2081.62813923981</v>
      </c>
      <c r="C1295">
        <v>-1.74013003644784</v>
      </c>
      <c r="D1295">
        <v>0.15813497054924</v>
      </c>
      <c r="E1295" s="4">
        <v>2.7030606858693102E-29</v>
      </c>
      <c r="F1295" s="4">
        <v>5.06360496768632E-27</v>
      </c>
    </row>
    <row r="1296" spans="1:6" x14ac:dyDescent="0.2">
      <c r="A1296" t="s">
        <v>3145</v>
      </c>
      <c r="B1296">
        <v>60.304850449248697</v>
      </c>
      <c r="C1296">
        <v>-1.74176476440395</v>
      </c>
      <c r="D1296">
        <v>0.241332192530337</v>
      </c>
      <c r="E1296" s="4">
        <v>3.6773743291815999E-14</v>
      </c>
      <c r="F1296" s="4">
        <v>9.7746100497077602E-13</v>
      </c>
    </row>
    <row r="1297" spans="1:6" x14ac:dyDescent="0.2">
      <c r="A1297" t="s">
        <v>866</v>
      </c>
      <c r="B1297">
        <v>1362.6575548272399</v>
      </c>
      <c r="C1297">
        <v>-1.7421503075723399</v>
      </c>
      <c r="D1297">
        <v>0.24769539175720401</v>
      </c>
      <c r="E1297" s="4">
        <v>1.3336062276583899E-13</v>
      </c>
      <c r="F1297" s="4">
        <v>3.22450739949929E-12</v>
      </c>
    </row>
    <row r="1298" spans="1:6" x14ac:dyDescent="0.2">
      <c r="A1298" t="s">
        <v>1156</v>
      </c>
      <c r="B1298">
        <v>541.72919628217699</v>
      </c>
      <c r="C1298">
        <v>-1.7432624094773299</v>
      </c>
      <c r="D1298">
        <v>0.25827702736195401</v>
      </c>
      <c r="E1298" s="4">
        <v>1.0001727030606201E-12</v>
      </c>
      <c r="F1298" s="4">
        <v>2.0806871478424901E-11</v>
      </c>
    </row>
    <row r="1299" spans="1:6" x14ac:dyDescent="0.2">
      <c r="A1299" t="s">
        <v>217</v>
      </c>
      <c r="B1299">
        <v>1773.5302720945699</v>
      </c>
      <c r="C1299">
        <v>-1.74463284914919</v>
      </c>
      <c r="D1299">
        <v>0.23501118809923299</v>
      </c>
      <c r="E1299" s="4">
        <v>8.1863801728398104E-15</v>
      </c>
      <c r="F1299" s="4">
        <v>2.4286878553495098E-13</v>
      </c>
    </row>
    <row r="1300" spans="1:6" x14ac:dyDescent="0.2">
      <c r="A1300" t="s">
        <v>2534</v>
      </c>
      <c r="B1300">
        <v>844.70507419639898</v>
      </c>
      <c r="C1300">
        <v>-1.7479625681800199</v>
      </c>
      <c r="D1300">
        <v>0.319663008141711</v>
      </c>
      <c r="E1300" s="4">
        <v>2.9042008144463002E-9</v>
      </c>
      <c r="F1300" s="4">
        <v>3.3701579893658697E-8</v>
      </c>
    </row>
    <row r="1301" spans="1:6" x14ac:dyDescent="0.2">
      <c r="A1301" t="s">
        <v>3035</v>
      </c>
      <c r="B1301">
        <v>773.90406579751402</v>
      </c>
      <c r="C1301">
        <v>-1.74796830862139</v>
      </c>
      <c r="D1301">
        <v>0.27222335551182097</v>
      </c>
      <c r="E1301" s="4">
        <v>9.3687301903535307E-12</v>
      </c>
      <c r="F1301" s="4">
        <v>1.6616613027877301E-10</v>
      </c>
    </row>
    <row r="1302" spans="1:6" x14ac:dyDescent="0.2">
      <c r="A1302" t="s">
        <v>1730</v>
      </c>
      <c r="B1302">
        <v>746.20209856037104</v>
      </c>
      <c r="C1302">
        <v>-1.75280304579653</v>
      </c>
      <c r="D1302">
        <v>0.18011836083256</v>
      </c>
      <c r="E1302" s="4">
        <v>1.8207725760500299E-23</v>
      </c>
      <c r="F1302" s="4">
        <v>1.8087720295260601E-21</v>
      </c>
    </row>
    <row r="1303" spans="1:6" x14ac:dyDescent="0.2">
      <c r="A1303" t="s">
        <v>481</v>
      </c>
      <c r="B1303">
        <v>3748.04425700297</v>
      </c>
      <c r="C1303">
        <v>-1.7568106469523901</v>
      </c>
      <c r="D1303">
        <v>0.21091427341949801</v>
      </c>
      <c r="E1303" s="4">
        <v>5.3052970944846098E-18</v>
      </c>
      <c r="F1303" s="4">
        <v>2.5266959128320798E-16</v>
      </c>
    </row>
    <row r="1304" spans="1:6" x14ac:dyDescent="0.2">
      <c r="A1304" t="s">
        <v>2966</v>
      </c>
      <c r="B1304">
        <v>140.54443043513601</v>
      </c>
      <c r="C1304">
        <v>-1.7611790553906399</v>
      </c>
      <c r="D1304">
        <v>0.26428630358338701</v>
      </c>
      <c r="E1304" s="4">
        <v>5.1018008338887298E-10</v>
      </c>
      <c r="F1304" s="4">
        <v>6.7236094808826996E-9</v>
      </c>
    </row>
    <row r="1305" spans="1:6" x14ac:dyDescent="0.2">
      <c r="A1305" t="s">
        <v>515</v>
      </c>
      <c r="B1305">
        <v>1094.8996468410201</v>
      </c>
      <c r="C1305">
        <v>-1.7622161211401199</v>
      </c>
      <c r="D1305">
        <v>0.37864277056190998</v>
      </c>
      <c r="E1305" s="4">
        <v>1.9312112058020199E-7</v>
      </c>
      <c r="F1305" s="4">
        <v>1.5930366455241199E-6</v>
      </c>
    </row>
    <row r="1306" spans="1:6" x14ac:dyDescent="0.2">
      <c r="A1306" t="s">
        <v>341</v>
      </c>
      <c r="B1306">
        <v>610.79267012514902</v>
      </c>
      <c r="C1306">
        <v>-1.7630105249997701</v>
      </c>
      <c r="D1306">
        <v>0.21357302326685201</v>
      </c>
      <c r="E1306" s="4">
        <v>8.1643534591269994E-18</v>
      </c>
      <c r="F1306" s="4">
        <v>3.75207360664249E-16</v>
      </c>
    </row>
    <row r="1307" spans="1:6" x14ac:dyDescent="0.2">
      <c r="A1307" t="s">
        <v>1051</v>
      </c>
      <c r="B1307">
        <v>419.78717506468098</v>
      </c>
      <c r="C1307">
        <v>-1.7741434165824299</v>
      </c>
      <c r="D1307">
        <v>0.26117411704399901</v>
      </c>
      <c r="E1307" s="4">
        <v>7.0613083775734902E-13</v>
      </c>
      <c r="F1307" s="4">
        <v>1.5146390963214998E-11</v>
      </c>
    </row>
    <row r="1308" spans="1:6" x14ac:dyDescent="0.2">
      <c r="A1308" t="s">
        <v>2036</v>
      </c>
      <c r="B1308">
        <v>438.64170114303198</v>
      </c>
      <c r="C1308">
        <v>-1.77607400555822</v>
      </c>
      <c r="D1308">
        <v>0.21770151341993599</v>
      </c>
      <c r="E1308" s="4">
        <v>2.1704909797234001E-17</v>
      </c>
      <c r="F1308" s="4">
        <v>9.37266132286923E-16</v>
      </c>
    </row>
    <row r="1309" spans="1:6" x14ac:dyDescent="0.2">
      <c r="A1309" t="s">
        <v>1098</v>
      </c>
      <c r="B1309">
        <v>203.474999134282</v>
      </c>
      <c r="C1309">
        <v>-1.77660765772538</v>
      </c>
      <c r="D1309">
        <v>0.30369076050668897</v>
      </c>
      <c r="E1309" s="4">
        <v>3.1638343758569602E-10</v>
      </c>
      <c r="F1309" s="4">
        <v>4.3036680674909004E-9</v>
      </c>
    </row>
    <row r="1310" spans="1:6" x14ac:dyDescent="0.2">
      <c r="A1310" t="s">
        <v>1610</v>
      </c>
      <c r="B1310">
        <v>203.42301345477901</v>
      </c>
      <c r="C1310">
        <v>-1.7769697233108599</v>
      </c>
      <c r="D1310">
        <v>0.28866902073356399</v>
      </c>
      <c r="E1310" s="4">
        <v>4.8322420612765997E-11</v>
      </c>
      <c r="F1310" s="4">
        <v>7.5584719860262504E-10</v>
      </c>
    </row>
    <row r="1311" spans="1:6" x14ac:dyDescent="0.2">
      <c r="A1311" t="s">
        <v>1875</v>
      </c>
      <c r="B1311">
        <v>57.226440177784603</v>
      </c>
      <c r="C1311">
        <v>-1.77777517261471</v>
      </c>
      <c r="D1311">
        <v>0.262588126212081</v>
      </c>
      <c r="E1311">
        <v>1.9205263507000601E-2</v>
      </c>
      <c r="F1311">
        <v>4.5880601269320198E-2</v>
      </c>
    </row>
    <row r="1312" spans="1:6" x14ac:dyDescent="0.2">
      <c r="A1312" t="s">
        <v>1202</v>
      </c>
      <c r="B1312">
        <v>85.095322802884098</v>
      </c>
      <c r="C1312">
        <v>-1.7781175085238501</v>
      </c>
      <c r="D1312">
        <v>0.40056734947473499</v>
      </c>
      <c r="E1312" s="4">
        <v>5.2075159183533701E-7</v>
      </c>
      <c r="F1312" s="4">
        <v>3.9342897774554101E-6</v>
      </c>
    </row>
    <row r="1313" spans="1:6" x14ac:dyDescent="0.2">
      <c r="A1313" t="s">
        <v>2672</v>
      </c>
      <c r="B1313">
        <v>1364.03136810562</v>
      </c>
      <c r="C1313">
        <v>-1.77988886191966</v>
      </c>
      <c r="D1313">
        <v>0.15829497944861301</v>
      </c>
      <c r="E1313" s="4">
        <v>1.7745405376060199E-30</v>
      </c>
      <c r="F1313" s="4">
        <v>3.65490315229756E-28</v>
      </c>
    </row>
    <row r="1314" spans="1:6" x14ac:dyDescent="0.2">
      <c r="A1314" t="s">
        <v>3796</v>
      </c>
      <c r="B1314">
        <v>1632.7504504258</v>
      </c>
      <c r="C1314">
        <v>-1.7808099129655399</v>
      </c>
      <c r="D1314">
        <v>0.22008509197680001</v>
      </c>
      <c r="E1314" s="4">
        <v>3.04670743313587E-17</v>
      </c>
      <c r="F1314" s="4">
        <v>1.29292797963465E-15</v>
      </c>
    </row>
    <row r="1315" spans="1:6" x14ac:dyDescent="0.2">
      <c r="A1315" t="s">
        <v>2827</v>
      </c>
      <c r="B1315">
        <v>540.82774282859202</v>
      </c>
      <c r="C1315">
        <v>-1.7816339964698999</v>
      </c>
      <c r="D1315">
        <v>0.49675549467019298</v>
      </c>
      <c r="E1315" s="4">
        <v>1.71104562423614E-5</v>
      </c>
      <c r="F1315" s="4">
        <v>9.4009530463443706E-5</v>
      </c>
    </row>
    <row r="1316" spans="1:6" x14ac:dyDescent="0.2">
      <c r="A1316" t="s">
        <v>2235</v>
      </c>
      <c r="B1316">
        <v>806.86796843925595</v>
      </c>
      <c r="C1316">
        <v>-1.7819376221934</v>
      </c>
      <c r="D1316">
        <v>0.187370155632262</v>
      </c>
      <c r="E1316" s="4">
        <v>1.2734721647747899E-22</v>
      </c>
      <c r="F1316" s="4">
        <v>1.13857094295626E-20</v>
      </c>
    </row>
    <row r="1317" spans="1:6" x14ac:dyDescent="0.2">
      <c r="A1317" t="s">
        <v>3470</v>
      </c>
      <c r="B1317">
        <v>82.091119490026102</v>
      </c>
      <c r="C1317">
        <v>-1.7819799847017299</v>
      </c>
      <c r="D1317">
        <v>0.21628887540053701</v>
      </c>
      <c r="E1317" s="4">
        <v>1.2470167113746999E-17</v>
      </c>
      <c r="F1317" s="4">
        <v>5.5682622484414604E-16</v>
      </c>
    </row>
    <row r="1318" spans="1:6" x14ac:dyDescent="0.2">
      <c r="A1318" t="s">
        <v>3480</v>
      </c>
      <c r="B1318">
        <v>148.22304230286599</v>
      </c>
      <c r="C1318">
        <v>-1.78427537066595</v>
      </c>
      <c r="D1318">
        <v>0.18376570189157301</v>
      </c>
      <c r="E1318" s="4">
        <v>1.8685698625471701E-23</v>
      </c>
      <c r="F1318" s="4">
        <v>1.8515785849557499E-21</v>
      </c>
    </row>
    <row r="1319" spans="1:6" x14ac:dyDescent="0.2">
      <c r="A1319" t="s">
        <v>122</v>
      </c>
      <c r="B1319">
        <v>3146.1534615273399</v>
      </c>
      <c r="C1319">
        <v>-1.78435043399142</v>
      </c>
      <c r="D1319">
        <v>0.146612271382103</v>
      </c>
      <c r="E1319" s="4">
        <v>2.7679866079339797E-35</v>
      </c>
      <c r="F1319" s="4">
        <v>1.0781170808862801E-32</v>
      </c>
    </row>
    <row r="1320" spans="1:6" x14ac:dyDescent="0.2">
      <c r="A1320" t="s">
        <v>3213</v>
      </c>
      <c r="B1320">
        <v>59.6260554569456</v>
      </c>
      <c r="C1320">
        <v>-1.7857287615241899</v>
      </c>
      <c r="D1320">
        <v>0.38428286793244598</v>
      </c>
      <c r="E1320" s="4">
        <v>2.0052972398555E-7</v>
      </c>
      <c r="F1320" s="4">
        <v>1.6475853825955701E-6</v>
      </c>
    </row>
    <row r="1321" spans="1:6" x14ac:dyDescent="0.2">
      <c r="A1321" t="s">
        <v>2546</v>
      </c>
      <c r="B1321">
        <v>589.44202065155002</v>
      </c>
      <c r="C1321">
        <v>-1.7928189304259801</v>
      </c>
      <c r="D1321">
        <v>0.18239265668220001</v>
      </c>
      <c r="E1321" s="4">
        <v>6.6191414125232501E-24</v>
      </c>
      <c r="F1321" s="4">
        <v>6.8523790533487402E-22</v>
      </c>
    </row>
    <row r="1322" spans="1:6" x14ac:dyDescent="0.2">
      <c r="A1322" t="s">
        <v>1949</v>
      </c>
      <c r="B1322">
        <v>429.98176622209002</v>
      </c>
      <c r="C1322">
        <v>-1.7935813813000001</v>
      </c>
      <c r="D1322">
        <v>0.35325033901571001</v>
      </c>
      <c r="E1322" s="4">
        <v>2.3233276163541699E-8</v>
      </c>
      <c r="F1322" s="4">
        <v>2.2855060039949099E-7</v>
      </c>
    </row>
    <row r="1323" spans="1:6" x14ac:dyDescent="0.2">
      <c r="A1323" t="s">
        <v>491</v>
      </c>
      <c r="B1323">
        <v>1103.9092697225201</v>
      </c>
      <c r="C1323">
        <v>-1.79453506550764</v>
      </c>
      <c r="D1323">
        <v>0.22017421504170601</v>
      </c>
      <c r="E1323" s="4">
        <v>4.72138197950091E-12</v>
      </c>
      <c r="F1323" s="4">
        <v>8.7734740525076197E-11</v>
      </c>
    </row>
    <row r="1324" spans="1:6" x14ac:dyDescent="0.2">
      <c r="A1324" t="s">
        <v>27</v>
      </c>
      <c r="B1324">
        <v>114.565607237954</v>
      </c>
      <c r="C1324">
        <v>-1.79879922875201</v>
      </c>
      <c r="D1324">
        <v>0.23777568269032601</v>
      </c>
      <c r="E1324" s="4">
        <v>2.5093354278807101E-15</v>
      </c>
      <c r="F1324" s="4">
        <v>8.0060621571289101E-14</v>
      </c>
    </row>
    <row r="1325" spans="1:6" x14ac:dyDescent="0.2">
      <c r="A1325" t="s">
        <v>1409</v>
      </c>
      <c r="B1325">
        <v>70.446799115470299</v>
      </c>
      <c r="C1325">
        <v>-1.8005615822604699</v>
      </c>
      <c r="D1325">
        <v>0.31408182911709698</v>
      </c>
      <c r="E1325" s="4">
        <v>5.08501666266203E-6</v>
      </c>
      <c r="F1325" s="4">
        <v>3.1212275002724503E-5</v>
      </c>
    </row>
    <row r="1326" spans="1:6" x14ac:dyDescent="0.2">
      <c r="A1326" t="s">
        <v>3532</v>
      </c>
      <c r="B1326">
        <v>75.208961926876597</v>
      </c>
      <c r="C1326">
        <v>-1.8006968564753201</v>
      </c>
      <c r="D1326">
        <v>0.32656953287111001</v>
      </c>
      <c r="E1326" s="4">
        <v>2.34894900149732E-5</v>
      </c>
      <c r="F1326">
        <v>1.2502408979827201E-4</v>
      </c>
    </row>
    <row r="1327" spans="1:6" x14ac:dyDescent="0.2">
      <c r="A1327" t="s">
        <v>3236</v>
      </c>
      <c r="B1327">
        <v>80.215336188289299</v>
      </c>
      <c r="C1327">
        <v>-1.8018658103810601</v>
      </c>
      <c r="D1327">
        <v>0.22148484098049401</v>
      </c>
      <c r="E1327" s="4">
        <v>2.7459283556151801E-17</v>
      </c>
      <c r="F1327" s="4">
        <v>1.1767110629797999E-15</v>
      </c>
    </row>
    <row r="1328" spans="1:6" x14ac:dyDescent="0.2">
      <c r="A1328" t="s">
        <v>1232</v>
      </c>
      <c r="B1328">
        <v>64.609072243868297</v>
      </c>
      <c r="C1328">
        <v>-1.80507094932625</v>
      </c>
      <c r="D1328">
        <v>0.212864919811038</v>
      </c>
      <c r="E1328" s="4">
        <v>1.50428867122393E-18</v>
      </c>
      <c r="F1328" s="4">
        <v>7.7154122604013298E-17</v>
      </c>
    </row>
    <row r="1329" spans="1:6" x14ac:dyDescent="0.2">
      <c r="A1329" t="s">
        <v>587</v>
      </c>
      <c r="B1329">
        <v>737.03773723929396</v>
      </c>
      <c r="C1329">
        <v>-1.80585901168739</v>
      </c>
      <c r="D1329">
        <v>0.15544258601340399</v>
      </c>
      <c r="E1329" s="4">
        <v>2.5904431933256299E-32</v>
      </c>
      <c r="F1329" s="4">
        <v>6.3690902988898102E-30</v>
      </c>
    </row>
    <row r="1330" spans="1:6" x14ac:dyDescent="0.2">
      <c r="A1330" t="s">
        <v>1485</v>
      </c>
      <c r="B1330">
        <v>790.99694535897902</v>
      </c>
      <c r="C1330">
        <v>-1.8066682714892599</v>
      </c>
      <c r="D1330">
        <v>0.25714519841619099</v>
      </c>
      <c r="E1330" s="4">
        <v>1.4459059551074499E-13</v>
      </c>
      <c r="F1330" s="4">
        <v>3.47467894734099E-12</v>
      </c>
    </row>
    <row r="1331" spans="1:6" x14ac:dyDescent="0.2">
      <c r="A1331" t="s">
        <v>2691</v>
      </c>
      <c r="B1331">
        <v>122.47340060288199</v>
      </c>
      <c r="C1331">
        <v>-1.8124850806886801</v>
      </c>
      <c r="D1331">
        <v>0.19134142859853601</v>
      </c>
      <c r="E1331" s="4">
        <v>1.8281107060342501E-22</v>
      </c>
      <c r="F1331" s="4">
        <v>1.6016936985452399E-20</v>
      </c>
    </row>
    <row r="1332" spans="1:6" x14ac:dyDescent="0.2">
      <c r="A1332" t="s">
        <v>3266</v>
      </c>
      <c r="B1332">
        <v>260.70082631595</v>
      </c>
      <c r="C1332">
        <v>-1.8142711845595001</v>
      </c>
      <c r="D1332">
        <v>0.214342461284171</v>
      </c>
      <c r="E1332" s="4">
        <v>1.7155873336607499E-18</v>
      </c>
      <c r="F1332" s="4">
        <v>8.6970992421237704E-17</v>
      </c>
    </row>
    <row r="1333" spans="1:6" x14ac:dyDescent="0.2">
      <c r="A1333" t="s">
        <v>3279</v>
      </c>
      <c r="B1333">
        <v>182.30105118017099</v>
      </c>
      <c r="C1333">
        <v>-1.81436967646767</v>
      </c>
      <c r="D1333">
        <v>0.24333495583496101</v>
      </c>
      <c r="E1333" s="4">
        <v>3.5510575182147898E-13</v>
      </c>
      <c r="F1333" s="4">
        <v>8.0330679533669796E-12</v>
      </c>
    </row>
    <row r="1334" spans="1:6" x14ac:dyDescent="0.2">
      <c r="A1334" t="s">
        <v>1625</v>
      </c>
      <c r="B1334">
        <v>573.000242200412</v>
      </c>
      <c r="C1334">
        <v>-1.8241309964768799</v>
      </c>
      <c r="D1334">
        <v>0.24729703483386201</v>
      </c>
      <c r="E1334" s="4">
        <v>1.1220998451286299E-14</v>
      </c>
      <c r="F1334" s="4">
        <v>3.27222281745851E-13</v>
      </c>
    </row>
    <row r="1335" spans="1:6" x14ac:dyDescent="0.2">
      <c r="A1335" t="s">
        <v>2622</v>
      </c>
      <c r="B1335">
        <v>7219.2870273323597</v>
      </c>
      <c r="C1335">
        <v>-1.8248002908109699</v>
      </c>
      <c r="D1335">
        <v>0.40080110592212298</v>
      </c>
      <c r="E1335" s="4">
        <v>2.9375851345149298E-7</v>
      </c>
      <c r="F1335" s="4">
        <v>2.3331649829736099E-6</v>
      </c>
    </row>
    <row r="1336" spans="1:6" x14ac:dyDescent="0.2">
      <c r="A1336" t="s">
        <v>1914</v>
      </c>
      <c r="B1336">
        <v>2086.7194520000598</v>
      </c>
      <c r="C1336">
        <v>-1.8280656772510999</v>
      </c>
      <c r="D1336">
        <v>0.25032051210995099</v>
      </c>
      <c r="E1336" s="4">
        <v>1.7860650506679802E-14</v>
      </c>
      <c r="F1336" s="4">
        <v>5.0367034428836999E-13</v>
      </c>
    </row>
    <row r="1337" spans="1:6" x14ac:dyDescent="0.2">
      <c r="A1337" t="s">
        <v>976</v>
      </c>
      <c r="B1337">
        <v>488.84343841358498</v>
      </c>
      <c r="C1337">
        <v>-1.8309162554206699</v>
      </c>
      <c r="D1337">
        <v>0.28837616547838102</v>
      </c>
      <c r="E1337" s="4">
        <v>3.3763162696442197E-8</v>
      </c>
      <c r="F1337" s="4">
        <v>3.2160025600855699E-7</v>
      </c>
    </row>
    <row r="1338" spans="1:6" x14ac:dyDescent="0.2">
      <c r="A1338" t="s">
        <v>3105</v>
      </c>
      <c r="B1338">
        <v>127.237006796206</v>
      </c>
      <c r="C1338">
        <v>-1.8310308770169199</v>
      </c>
      <c r="D1338">
        <v>0.32858343309293397</v>
      </c>
      <c r="E1338" s="4">
        <v>1.43140648240504E-9</v>
      </c>
      <c r="F1338" s="4">
        <v>1.7390395185710901E-8</v>
      </c>
    </row>
    <row r="1339" spans="1:6" x14ac:dyDescent="0.2">
      <c r="A1339" t="s">
        <v>1941</v>
      </c>
      <c r="B1339">
        <v>868.60265948244603</v>
      </c>
      <c r="C1339">
        <v>-1.83328600404595</v>
      </c>
      <c r="D1339">
        <v>0.26179366017366601</v>
      </c>
      <c r="E1339" s="4">
        <v>1.6211215762835299E-13</v>
      </c>
      <c r="F1339" s="4">
        <v>3.8627075523572402E-12</v>
      </c>
    </row>
    <row r="1340" spans="1:6" x14ac:dyDescent="0.2">
      <c r="A1340" t="s">
        <v>2322</v>
      </c>
      <c r="B1340">
        <v>62.746570011782197</v>
      </c>
      <c r="C1340">
        <v>-1.8333896775529499</v>
      </c>
      <c r="D1340">
        <v>0.30454782089211502</v>
      </c>
      <c r="E1340" s="4">
        <v>1.12583923324914E-10</v>
      </c>
      <c r="F1340" s="4">
        <v>1.6501262890010301E-9</v>
      </c>
    </row>
    <row r="1341" spans="1:6" x14ac:dyDescent="0.2">
      <c r="A1341" t="s">
        <v>2406</v>
      </c>
      <c r="B1341">
        <v>56.437341666865699</v>
      </c>
      <c r="C1341">
        <v>-1.8346237998734101</v>
      </c>
      <c r="D1341">
        <v>0.19128582347828901</v>
      </c>
      <c r="E1341" s="4">
        <v>2.4612103334794E-14</v>
      </c>
      <c r="F1341" s="4">
        <v>6.7565633851183604E-13</v>
      </c>
    </row>
    <row r="1342" spans="1:6" x14ac:dyDescent="0.2">
      <c r="A1342" t="s">
        <v>3004</v>
      </c>
      <c r="B1342">
        <v>111.924782170117</v>
      </c>
      <c r="C1342">
        <v>-1.8353680760555</v>
      </c>
      <c r="D1342">
        <v>0.22882402184244299</v>
      </c>
      <c r="E1342" s="4">
        <v>8.8572288987896201E-17</v>
      </c>
      <c r="F1342" s="4">
        <v>3.5018545492410498E-15</v>
      </c>
    </row>
    <row r="1343" spans="1:6" x14ac:dyDescent="0.2">
      <c r="A1343" t="s">
        <v>1345</v>
      </c>
      <c r="B1343">
        <v>20360.890282336099</v>
      </c>
      <c r="C1343">
        <v>-1.8354790597492301</v>
      </c>
      <c r="D1343">
        <v>0.23535192772984501</v>
      </c>
      <c r="E1343" s="4">
        <v>4.0024813381054698E-16</v>
      </c>
      <c r="F1343" s="4">
        <v>1.4392469228494599E-14</v>
      </c>
    </row>
    <row r="1344" spans="1:6" x14ac:dyDescent="0.2">
      <c r="A1344" t="s">
        <v>1483</v>
      </c>
      <c r="B1344">
        <v>58.2738210044919</v>
      </c>
      <c r="C1344">
        <v>-1.83551216796464</v>
      </c>
      <c r="D1344">
        <v>0.27306195567476399</v>
      </c>
      <c r="E1344" s="4">
        <v>1.13651084830053E-12</v>
      </c>
      <c r="F1344" s="4">
        <v>2.3346840867516799E-11</v>
      </c>
    </row>
    <row r="1345" spans="1:6" x14ac:dyDescent="0.2">
      <c r="A1345" t="s">
        <v>3208</v>
      </c>
      <c r="B1345">
        <v>63.889845453034397</v>
      </c>
      <c r="C1345">
        <v>-1.8370364092185201</v>
      </c>
      <c r="D1345">
        <v>0.33624058073763102</v>
      </c>
      <c r="E1345" s="4">
        <v>2.86694334418483E-9</v>
      </c>
      <c r="F1345" s="4">
        <v>3.3298696255354898E-8</v>
      </c>
    </row>
    <row r="1346" spans="1:6" x14ac:dyDescent="0.2">
      <c r="A1346" t="s">
        <v>676</v>
      </c>
      <c r="B1346">
        <v>50.135472203397299</v>
      </c>
      <c r="C1346">
        <v>-1.83739603492065</v>
      </c>
      <c r="D1346">
        <v>0.20487166606236001</v>
      </c>
      <c r="E1346" s="4">
        <v>1.91094063868825E-20</v>
      </c>
      <c r="F1346" s="4">
        <v>1.28065577147116E-18</v>
      </c>
    </row>
    <row r="1347" spans="1:6" x14ac:dyDescent="0.2">
      <c r="A1347" t="s">
        <v>110</v>
      </c>
      <c r="B1347">
        <v>515.86244245693297</v>
      </c>
      <c r="C1347">
        <v>-1.83744344786904</v>
      </c>
      <c r="D1347">
        <v>0.59932604325121697</v>
      </c>
      <c r="E1347" s="4">
        <v>9.7094522460597994E-5</v>
      </c>
      <c r="F1347">
        <v>4.4815222563386901E-4</v>
      </c>
    </row>
    <row r="1348" spans="1:6" x14ac:dyDescent="0.2">
      <c r="A1348" t="s">
        <v>3060</v>
      </c>
      <c r="B1348">
        <v>1815.8784607206801</v>
      </c>
      <c r="C1348">
        <v>-1.8397584262082001</v>
      </c>
      <c r="D1348">
        <v>0.37254774088980502</v>
      </c>
      <c r="E1348" s="4">
        <v>4.4890817091733701E-8</v>
      </c>
      <c r="F1348" s="4">
        <v>4.1728729999331601E-7</v>
      </c>
    </row>
    <row r="1349" spans="1:6" x14ac:dyDescent="0.2">
      <c r="A1349" t="s">
        <v>3260</v>
      </c>
      <c r="B1349">
        <v>955.60590477040796</v>
      </c>
      <c r="C1349">
        <v>-1.85101647503616</v>
      </c>
      <c r="D1349">
        <v>0.26942973230028799</v>
      </c>
      <c r="E1349" s="4">
        <v>3.7383120905925801E-13</v>
      </c>
      <c r="F1349" s="4">
        <v>8.4179427207682594E-12</v>
      </c>
    </row>
    <row r="1350" spans="1:6" x14ac:dyDescent="0.2">
      <c r="A1350" t="s">
        <v>2559</v>
      </c>
      <c r="B1350">
        <v>334.46325551652598</v>
      </c>
      <c r="C1350">
        <v>-1.8544915342527599</v>
      </c>
      <c r="D1350">
        <v>0.150193909168611</v>
      </c>
      <c r="E1350" s="4">
        <v>3.4172878378774197E-36</v>
      </c>
      <c r="F1350" s="4">
        <v>1.4936965139362201E-33</v>
      </c>
    </row>
    <row r="1351" spans="1:6" x14ac:dyDescent="0.2">
      <c r="A1351" t="s">
        <v>2046</v>
      </c>
      <c r="B1351">
        <v>58.4662552019809</v>
      </c>
      <c r="C1351">
        <v>-1.8550301110085501</v>
      </c>
      <c r="D1351">
        <v>0.26537238533395702</v>
      </c>
      <c r="E1351" s="4">
        <v>1.7503551873638799E-13</v>
      </c>
      <c r="F1351" s="4">
        <v>4.1530291143370001E-12</v>
      </c>
    </row>
    <row r="1352" spans="1:6" x14ac:dyDescent="0.2">
      <c r="A1352" t="s">
        <v>425</v>
      </c>
      <c r="B1352">
        <v>505.81211520500699</v>
      </c>
      <c r="C1352">
        <v>-1.8554056122348499</v>
      </c>
      <c r="D1352">
        <v>0.198262519112889</v>
      </c>
      <c r="E1352" s="4">
        <v>5.5417826536955098E-22</v>
      </c>
      <c r="F1352" s="4">
        <v>4.5323947570421499E-20</v>
      </c>
    </row>
    <row r="1353" spans="1:6" x14ac:dyDescent="0.2">
      <c r="A1353" t="s">
        <v>1125</v>
      </c>
      <c r="B1353">
        <v>5889.2668061517998</v>
      </c>
      <c r="C1353">
        <v>-1.85606789697862</v>
      </c>
      <c r="D1353">
        <v>0.216479960157232</v>
      </c>
      <c r="E1353" s="4">
        <v>7.8656185770134196E-19</v>
      </c>
      <c r="F1353" s="4">
        <v>4.2041517554501499E-17</v>
      </c>
    </row>
    <row r="1354" spans="1:6" x14ac:dyDescent="0.2">
      <c r="A1354" t="s">
        <v>2237</v>
      </c>
      <c r="B1354">
        <v>487.02493151394498</v>
      </c>
      <c r="C1354">
        <v>-1.8600001212767201</v>
      </c>
      <c r="D1354">
        <v>0.20103463396688201</v>
      </c>
      <c r="E1354" s="4">
        <v>1.4896112859373799E-21</v>
      </c>
      <c r="F1354" s="4">
        <v>1.1490160466174601E-19</v>
      </c>
    </row>
    <row r="1355" spans="1:6" x14ac:dyDescent="0.2">
      <c r="A1355" t="s">
        <v>2077</v>
      </c>
      <c r="B1355">
        <v>51.732812553502797</v>
      </c>
      <c r="C1355">
        <v>-1.8603904985367701</v>
      </c>
      <c r="D1355">
        <v>0.26256149546415603</v>
      </c>
      <c r="E1355" s="4">
        <v>8.7596160763991097E-14</v>
      </c>
      <c r="F1355" s="4">
        <v>2.18929184770943E-12</v>
      </c>
    </row>
    <row r="1356" spans="1:6" x14ac:dyDescent="0.2">
      <c r="A1356" t="s">
        <v>827</v>
      </c>
      <c r="B1356">
        <v>173.7453622502</v>
      </c>
      <c r="C1356">
        <v>-1.86255811334916</v>
      </c>
      <c r="D1356">
        <v>0.22067545006932199</v>
      </c>
      <c r="E1356" s="4">
        <v>1.19971623890563E-10</v>
      </c>
      <c r="F1356" s="4">
        <v>1.7447555313238E-9</v>
      </c>
    </row>
    <row r="1357" spans="1:6" x14ac:dyDescent="0.2">
      <c r="A1357" t="s">
        <v>3709</v>
      </c>
      <c r="B1357">
        <v>518.32328509045601</v>
      </c>
      <c r="C1357">
        <v>-1.8631817111811499</v>
      </c>
      <c r="D1357">
        <v>0.24718941602039299</v>
      </c>
      <c r="E1357" s="4">
        <v>3.6608045136074E-15</v>
      </c>
      <c r="F1357" s="4">
        <v>1.1429554663555699E-13</v>
      </c>
    </row>
    <row r="1358" spans="1:6" x14ac:dyDescent="0.2">
      <c r="A1358" t="s">
        <v>908</v>
      </c>
      <c r="B1358">
        <v>79.999499951799294</v>
      </c>
      <c r="C1358">
        <v>-1.8640603103059701</v>
      </c>
      <c r="D1358">
        <v>0.195764014936711</v>
      </c>
      <c r="E1358" s="4">
        <v>1.1853422959570901E-22</v>
      </c>
      <c r="F1358" s="4">
        <v>1.06461599499215E-20</v>
      </c>
    </row>
    <row r="1359" spans="1:6" x14ac:dyDescent="0.2">
      <c r="A1359" t="s">
        <v>776</v>
      </c>
      <c r="B1359">
        <v>703.12258194003903</v>
      </c>
      <c r="C1359">
        <v>-1.86835958926635</v>
      </c>
      <c r="D1359">
        <v>0.14739256443101401</v>
      </c>
      <c r="E1359" s="4">
        <v>1.0676131996950299E-37</v>
      </c>
      <c r="F1359" s="4">
        <v>5.5998447550403597E-35</v>
      </c>
    </row>
    <row r="1360" spans="1:6" x14ac:dyDescent="0.2">
      <c r="A1360" t="s">
        <v>3134</v>
      </c>
      <c r="B1360">
        <v>287.90473495744499</v>
      </c>
      <c r="C1360">
        <v>-1.87040967261189</v>
      </c>
      <c r="D1360">
        <v>0.236470863881517</v>
      </c>
      <c r="E1360" s="4">
        <v>1.7324275160629899E-16</v>
      </c>
      <c r="F1360" s="4">
        <v>6.56570000524105E-15</v>
      </c>
    </row>
    <row r="1361" spans="1:6" x14ac:dyDescent="0.2">
      <c r="A1361" t="s">
        <v>2292</v>
      </c>
      <c r="B1361">
        <v>474.23135122267303</v>
      </c>
      <c r="C1361">
        <v>-1.8728148484282601</v>
      </c>
      <c r="D1361">
        <v>0.16911558667840201</v>
      </c>
      <c r="E1361" s="4">
        <v>1.2173534347317E-29</v>
      </c>
      <c r="F1361" s="4">
        <v>2.3247313965490399E-27</v>
      </c>
    </row>
    <row r="1362" spans="1:6" x14ac:dyDescent="0.2">
      <c r="A1362" t="s">
        <v>2599</v>
      </c>
      <c r="B1362">
        <v>95.2719574611328</v>
      </c>
      <c r="C1362">
        <v>-1.87953371767998</v>
      </c>
      <c r="D1362">
        <v>0.35888159235734401</v>
      </c>
      <c r="E1362" s="4">
        <v>7.6471153346183005E-17</v>
      </c>
      <c r="F1362" s="4">
        <v>3.0386855570560501E-15</v>
      </c>
    </row>
    <row r="1363" spans="1:6" x14ac:dyDescent="0.2">
      <c r="A1363" t="s">
        <v>1119</v>
      </c>
      <c r="B1363">
        <v>73.880444455355601</v>
      </c>
      <c r="C1363">
        <v>-1.88087558485203</v>
      </c>
      <c r="D1363">
        <v>0.30229993725319698</v>
      </c>
      <c r="E1363" s="4">
        <v>2.9241499855632097E-11</v>
      </c>
      <c r="F1363" s="4">
        <v>4.7771235997537904E-10</v>
      </c>
    </row>
    <row r="1364" spans="1:6" x14ac:dyDescent="0.2">
      <c r="A1364" t="s">
        <v>2554</v>
      </c>
      <c r="B1364">
        <v>2137.8141915527399</v>
      </c>
      <c r="C1364">
        <v>-1.8827832287970201</v>
      </c>
      <c r="D1364">
        <v>0.20655404091643301</v>
      </c>
      <c r="E1364" s="4">
        <v>5.14364939713579E-21</v>
      </c>
      <c r="F1364" s="4">
        <v>3.68571992047222E-19</v>
      </c>
    </row>
    <row r="1365" spans="1:6" x14ac:dyDescent="0.2">
      <c r="A1365" t="s">
        <v>1237</v>
      </c>
      <c r="B1365">
        <v>60.921150598380002</v>
      </c>
      <c r="C1365">
        <v>-1.8834694982854701</v>
      </c>
      <c r="D1365">
        <v>0.20570644141323799</v>
      </c>
      <c r="E1365" s="4">
        <v>3.8248764099822001E-21</v>
      </c>
      <c r="F1365" s="4">
        <v>2.7812719610404701E-19</v>
      </c>
    </row>
    <row r="1366" spans="1:6" x14ac:dyDescent="0.2">
      <c r="A1366" t="s">
        <v>1813</v>
      </c>
      <c r="B1366">
        <v>1469.4319714343501</v>
      </c>
      <c r="C1366">
        <v>-1.8857085770478199</v>
      </c>
      <c r="D1366">
        <v>0.25319339272922298</v>
      </c>
      <c r="E1366" s="4">
        <v>5.8072044628839202E-15</v>
      </c>
      <c r="F1366" s="4">
        <v>1.75730474127223E-13</v>
      </c>
    </row>
    <row r="1367" spans="1:6" x14ac:dyDescent="0.2">
      <c r="A1367" t="s">
        <v>1635</v>
      </c>
      <c r="B1367">
        <v>283.26539091249498</v>
      </c>
      <c r="C1367">
        <v>-1.8858260621184899</v>
      </c>
      <c r="D1367">
        <v>0.25744812656191102</v>
      </c>
      <c r="E1367" s="4">
        <v>1.4758104386459101E-14</v>
      </c>
      <c r="F1367" s="4">
        <v>4.2131282181343599E-13</v>
      </c>
    </row>
    <row r="1368" spans="1:6" x14ac:dyDescent="0.2">
      <c r="A1368" t="s">
        <v>644</v>
      </c>
      <c r="B1368">
        <v>3866.8148085236799</v>
      </c>
      <c r="C1368">
        <v>-1.89148724428962</v>
      </c>
      <c r="D1368">
        <v>0.197386548938423</v>
      </c>
      <c r="E1368" s="4">
        <v>6.09520014827326E-23</v>
      </c>
      <c r="F1368" s="4">
        <v>5.6154350967897399E-21</v>
      </c>
    </row>
    <row r="1369" spans="1:6" x14ac:dyDescent="0.2">
      <c r="A1369" t="s">
        <v>862</v>
      </c>
      <c r="B1369">
        <v>369.01561434025803</v>
      </c>
      <c r="C1369">
        <v>-1.8979267922380201</v>
      </c>
      <c r="D1369">
        <v>0.28061150941285701</v>
      </c>
      <c r="E1369" s="4">
        <v>8.1822471036503696E-13</v>
      </c>
      <c r="F1369" s="4">
        <v>1.72868645977713E-11</v>
      </c>
    </row>
    <row r="1370" spans="1:6" x14ac:dyDescent="0.2">
      <c r="A1370" t="s">
        <v>2167</v>
      </c>
      <c r="B1370">
        <v>949.22126825078601</v>
      </c>
      <c r="C1370">
        <v>-1.8987068317767399</v>
      </c>
      <c r="D1370">
        <v>0.26981740453788899</v>
      </c>
      <c r="E1370" s="4">
        <v>1.1731708118760699E-13</v>
      </c>
      <c r="F1370" s="4">
        <v>2.8718958661103101E-12</v>
      </c>
    </row>
    <row r="1371" spans="1:6" x14ac:dyDescent="0.2">
      <c r="A1371" t="s">
        <v>1528</v>
      </c>
      <c r="B1371">
        <v>380.33015610614001</v>
      </c>
      <c r="C1371">
        <v>-1.89902435374643</v>
      </c>
      <c r="D1371">
        <v>0.13120179826320799</v>
      </c>
      <c r="E1371" s="4">
        <v>1.59227013796199E-48</v>
      </c>
      <c r="F1371" s="4">
        <v>2.6099297898869401E-45</v>
      </c>
    </row>
    <row r="1372" spans="1:6" x14ac:dyDescent="0.2">
      <c r="A1372" t="s">
        <v>1346</v>
      </c>
      <c r="B1372">
        <v>323.02312129869398</v>
      </c>
      <c r="C1372">
        <v>-1.9022760244727299</v>
      </c>
      <c r="D1372">
        <v>0.31302240105826401</v>
      </c>
      <c r="E1372" s="4">
        <v>7.2467637738382098E-11</v>
      </c>
      <c r="F1372" s="4">
        <v>1.0994232167336E-9</v>
      </c>
    </row>
    <row r="1373" spans="1:6" x14ac:dyDescent="0.2">
      <c r="A1373" t="s">
        <v>510</v>
      </c>
      <c r="B1373">
        <v>181.121573481642</v>
      </c>
      <c r="C1373">
        <v>-1.90834341252705</v>
      </c>
      <c r="D1373">
        <v>0.191192764913964</v>
      </c>
      <c r="E1373" s="4">
        <v>1.10712702230272E-24</v>
      </c>
      <c r="F1373" s="4">
        <v>1.2408339011500399E-22</v>
      </c>
    </row>
    <row r="1374" spans="1:6" x14ac:dyDescent="0.2">
      <c r="A1374" t="s">
        <v>16</v>
      </c>
      <c r="B1374">
        <v>129.94107916284099</v>
      </c>
      <c r="C1374">
        <v>-1.9111072728674301</v>
      </c>
      <c r="D1374">
        <v>0.22432904263290401</v>
      </c>
      <c r="E1374" s="4">
        <v>1.0084246192317101E-18</v>
      </c>
      <c r="F1374" s="4">
        <v>5.2893888127941697E-17</v>
      </c>
    </row>
    <row r="1375" spans="1:6" x14ac:dyDescent="0.2">
      <c r="A1375" t="s">
        <v>2224</v>
      </c>
      <c r="B1375">
        <v>1660.9328681924601</v>
      </c>
      <c r="C1375">
        <v>-1.9117983509594301</v>
      </c>
      <c r="D1375">
        <v>0.24027231599119001</v>
      </c>
      <c r="E1375" s="4">
        <v>9.8396635576781206E-17</v>
      </c>
      <c r="F1375" s="4">
        <v>3.8417912645282298E-15</v>
      </c>
    </row>
    <row r="1376" spans="1:6" x14ac:dyDescent="0.2">
      <c r="A1376" t="s">
        <v>67</v>
      </c>
      <c r="B1376">
        <v>2902.36482389817</v>
      </c>
      <c r="C1376">
        <v>-1.91262276810762</v>
      </c>
      <c r="D1376">
        <v>0.17499808392210001</v>
      </c>
      <c r="E1376" s="4">
        <v>4.2095738175630999E-29</v>
      </c>
      <c r="F1376" s="4">
        <v>7.6313559635536697E-27</v>
      </c>
    </row>
    <row r="1377" spans="1:6" x14ac:dyDescent="0.2">
      <c r="A1377" t="s">
        <v>2070</v>
      </c>
      <c r="B1377">
        <v>1318.08534314342</v>
      </c>
      <c r="C1377">
        <v>-1.91621781102768</v>
      </c>
      <c r="D1377">
        <v>0.23618769374388501</v>
      </c>
      <c r="E1377" s="4">
        <v>3.25256652375676E-17</v>
      </c>
      <c r="F1377" s="4">
        <v>1.36701618032123E-15</v>
      </c>
    </row>
    <row r="1378" spans="1:6" x14ac:dyDescent="0.2">
      <c r="A1378" t="s">
        <v>2039</v>
      </c>
      <c r="B1378">
        <v>65.456501227078903</v>
      </c>
      <c r="C1378">
        <v>-1.91720040074424</v>
      </c>
      <c r="D1378">
        <v>0.21703841136084201</v>
      </c>
      <c r="E1378" s="4">
        <v>2.8970912124953502E-13</v>
      </c>
      <c r="F1378" s="4">
        <v>6.6454035690002599E-12</v>
      </c>
    </row>
    <row r="1379" spans="1:6" x14ac:dyDescent="0.2">
      <c r="A1379" t="s">
        <v>224</v>
      </c>
      <c r="B1379">
        <v>166.95934445455799</v>
      </c>
      <c r="C1379">
        <v>-1.9193263495433599</v>
      </c>
      <c r="D1379">
        <v>0.36674970676462798</v>
      </c>
      <c r="E1379" s="4">
        <v>9.1403691604472801E-9</v>
      </c>
      <c r="F1379" s="4">
        <v>9.71031548481868E-8</v>
      </c>
    </row>
    <row r="1380" spans="1:6" x14ac:dyDescent="0.2">
      <c r="A1380" t="s">
        <v>1653</v>
      </c>
      <c r="B1380">
        <v>11993.401883643301</v>
      </c>
      <c r="C1380">
        <v>-1.92040279645935</v>
      </c>
      <c r="D1380">
        <v>0.19274368822954399</v>
      </c>
      <c r="E1380" s="4">
        <v>1.1255324039686899E-24</v>
      </c>
      <c r="F1380" s="4">
        <v>1.25787838749216E-22</v>
      </c>
    </row>
    <row r="1381" spans="1:6" x14ac:dyDescent="0.2">
      <c r="A1381" t="s">
        <v>3460</v>
      </c>
      <c r="B1381">
        <v>96.202192509113203</v>
      </c>
      <c r="C1381">
        <v>-1.9211236454246099</v>
      </c>
      <c r="D1381">
        <v>0.24447640139281701</v>
      </c>
      <c r="E1381" s="4">
        <v>2.7203850736210702E-16</v>
      </c>
      <c r="F1381" s="4">
        <v>9.9550910149934403E-15</v>
      </c>
    </row>
    <row r="1382" spans="1:6" x14ac:dyDescent="0.2">
      <c r="A1382" t="s">
        <v>2427</v>
      </c>
      <c r="B1382">
        <v>51.081116316723701</v>
      </c>
      <c r="C1382">
        <v>-1.92156899502512</v>
      </c>
      <c r="D1382">
        <v>0.28973120721885798</v>
      </c>
      <c r="E1382">
        <v>1.0793911902636101E-3</v>
      </c>
      <c r="F1382">
        <v>3.8120271149816001E-3</v>
      </c>
    </row>
    <row r="1383" spans="1:6" x14ac:dyDescent="0.2">
      <c r="A1383" t="s">
        <v>1363</v>
      </c>
      <c r="B1383">
        <v>669.64464936219304</v>
      </c>
      <c r="C1383">
        <v>-1.92207368861257</v>
      </c>
      <c r="D1383">
        <v>0.388619781310027</v>
      </c>
      <c r="E1383" s="4">
        <v>4.0787082513350299E-8</v>
      </c>
      <c r="F1383" s="4">
        <v>3.8239347926422499E-7</v>
      </c>
    </row>
    <row r="1384" spans="1:6" x14ac:dyDescent="0.2">
      <c r="A1384" t="s">
        <v>3647</v>
      </c>
      <c r="B1384">
        <v>51.258241508639401</v>
      </c>
      <c r="C1384">
        <v>-1.92279785444361</v>
      </c>
      <c r="D1384">
        <v>0.251571025542636</v>
      </c>
      <c r="E1384" s="4">
        <v>1.69535377164466E-15</v>
      </c>
      <c r="F1384" s="4">
        <v>5.5485459253518402E-14</v>
      </c>
    </row>
    <row r="1385" spans="1:6" x14ac:dyDescent="0.2">
      <c r="A1385" t="s">
        <v>196</v>
      </c>
      <c r="B1385">
        <v>1965.35992803256</v>
      </c>
      <c r="C1385">
        <v>-1.92308001459418</v>
      </c>
      <c r="D1385">
        <v>0.16361930962422999</v>
      </c>
      <c r="E1385" s="4">
        <v>3.2473774959300503E-33</v>
      </c>
      <c r="F1385" s="4">
        <v>9.2571437182893097E-31</v>
      </c>
    </row>
    <row r="1386" spans="1:6" x14ac:dyDescent="0.2">
      <c r="A1386" t="s">
        <v>2773</v>
      </c>
      <c r="B1386">
        <v>532.56484150237804</v>
      </c>
      <c r="C1386">
        <v>-1.9253207815420299</v>
      </c>
      <c r="D1386">
        <v>0.21264357939420001</v>
      </c>
      <c r="E1386" s="4">
        <v>1.9762740835513E-11</v>
      </c>
      <c r="F1386" s="4">
        <v>3.3252628816434798E-10</v>
      </c>
    </row>
    <row r="1387" spans="1:6" x14ac:dyDescent="0.2">
      <c r="A1387" t="s">
        <v>2394</v>
      </c>
      <c r="B1387">
        <v>304.48479391340499</v>
      </c>
      <c r="C1387">
        <v>-1.93375112100282</v>
      </c>
      <c r="D1387">
        <v>0.20695079721359999</v>
      </c>
      <c r="E1387" s="4">
        <v>6.0951236997943697E-22</v>
      </c>
      <c r="F1387" s="4">
        <v>4.9746072868508399E-20</v>
      </c>
    </row>
    <row r="1388" spans="1:6" x14ac:dyDescent="0.2">
      <c r="A1388" t="s">
        <v>2310</v>
      </c>
      <c r="B1388">
        <v>668.23187654057801</v>
      </c>
      <c r="C1388">
        <v>-1.93450925908048</v>
      </c>
      <c r="D1388">
        <v>0.22620392383848001</v>
      </c>
      <c r="E1388" s="4">
        <v>7.8900608929703297E-19</v>
      </c>
      <c r="F1388" s="4">
        <v>4.2114939683658099E-17</v>
      </c>
    </row>
    <row r="1389" spans="1:6" x14ac:dyDescent="0.2">
      <c r="A1389" t="s">
        <v>2061</v>
      </c>
      <c r="B1389">
        <v>1161.7722502034101</v>
      </c>
      <c r="C1389">
        <v>-1.9362797384813699</v>
      </c>
      <c r="D1389">
        <v>0.25969255977042699</v>
      </c>
      <c r="E1389" s="4">
        <v>5.5021929668667903E-15</v>
      </c>
      <c r="F1389" s="4">
        <v>1.67143451060674E-13</v>
      </c>
    </row>
    <row r="1390" spans="1:6" x14ac:dyDescent="0.2">
      <c r="A1390" t="s">
        <v>3661</v>
      </c>
      <c r="B1390">
        <v>262.811099022154</v>
      </c>
      <c r="C1390">
        <v>-1.9366973770325799</v>
      </c>
      <c r="D1390">
        <v>0.221417936348515</v>
      </c>
      <c r="E1390" s="4">
        <v>1.3791377971018099E-19</v>
      </c>
      <c r="F1390" s="4">
        <v>8.18309227755475E-18</v>
      </c>
    </row>
    <row r="1391" spans="1:6" x14ac:dyDescent="0.2">
      <c r="A1391" t="s">
        <v>2522</v>
      </c>
      <c r="B1391">
        <v>1475.7858206118799</v>
      </c>
      <c r="C1391">
        <v>-1.9397769344172699</v>
      </c>
      <c r="D1391">
        <v>0.227189273109655</v>
      </c>
      <c r="E1391" s="4">
        <v>7.5805846180025198E-19</v>
      </c>
      <c r="F1391" s="4">
        <v>4.0573145345251902E-17</v>
      </c>
    </row>
    <row r="1392" spans="1:6" x14ac:dyDescent="0.2">
      <c r="A1392" t="s">
        <v>3734</v>
      </c>
      <c r="B1392">
        <v>124.412730863674</v>
      </c>
      <c r="C1392">
        <v>-1.94704587927451</v>
      </c>
      <c r="D1392">
        <v>0.27106591667713198</v>
      </c>
      <c r="E1392" s="4">
        <v>4.0062593822250202E-14</v>
      </c>
      <c r="F1392" s="4">
        <v>1.0527871599021399E-12</v>
      </c>
    </row>
    <row r="1393" spans="1:6" x14ac:dyDescent="0.2">
      <c r="A1393" t="s">
        <v>106</v>
      </c>
      <c r="B1393">
        <v>1448.9682509934</v>
      </c>
      <c r="C1393">
        <v>-1.94747810170612</v>
      </c>
      <c r="D1393">
        <v>0.202747862446612</v>
      </c>
      <c r="E1393" s="4">
        <v>4.67344863301181E-23</v>
      </c>
      <c r="F1393" s="4">
        <v>4.4088440233585498E-21</v>
      </c>
    </row>
    <row r="1394" spans="1:6" x14ac:dyDescent="0.2">
      <c r="A1394" t="s">
        <v>380</v>
      </c>
      <c r="B1394">
        <v>2813.6697148036701</v>
      </c>
      <c r="C1394">
        <v>-1.94754099747746</v>
      </c>
      <c r="D1394">
        <v>0.19712477509398399</v>
      </c>
      <c r="E1394" s="4">
        <v>2.9064780078770402E-24</v>
      </c>
      <c r="F1394" s="4">
        <v>3.1119976515021901E-22</v>
      </c>
    </row>
    <row r="1395" spans="1:6" x14ac:dyDescent="0.2">
      <c r="A1395" t="s">
        <v>2365</v>
      </c>
      <c r="B1395">
        <v>5133.1369139518802</v>
      </c>
      <c r="C1395">
        <v>-1.9487329513020899</v>
      </c>
      <c r="D1395">
        <v>0.34663111268251001</v>
      </c>
      <c r="E1395" s="4">
        <v>1.0378227107881599E-9</v>
      </c>
      <c r="F1395" s="4">
        <v>1.29403827637703E-8</v>
      </c>
    </row>
    <row r="1396" spans="1:6" x14ac:dyDescent="0.2">
      <c r="A1396" t="s">
        <v>3360</v>
      </c>
      <c r="B1396">
        <v>79.898959799210303</v>
      </c>
      <c r="C1396">
        <v>-1.9499451733489599</v>
      </c>
      <c r="D1396">
        <v>0.18944065181300901</v>
      </c>
      <c r="E1396" s="4">
        <v>4.75822829858943E-26</v>
      </c>
      <c r="F1396" s="4">
        <v>6.2603325430839398E-24</v>
      </c>
    </row>
    <row r="1397" spans="1:6" x14ac:dyDescent="0.2">
      <c r="A1397" t="s">
        <v>43</v>
      </c>
      <c r="B1397">
        <v>495.40398066490002</v>
      </c>
      <c r="C1397">
        <v>-1.9553982122575799</v>
      </c>
      <c r="D1397">
        <v>0.18212084439607801</v>
      </c>
      <c r="E1397" s="4">
        <v>4.9728288311478802E-28</v>
      </c>
      <c r="F1397" s="4">
        <v>8.1851930288086396E-26</v>
      </c>
    </row>
    <row r="1398" spans="1:6" x14ac:dyDescent="0.2">
      <c r="A1398" t="s">
        <v>260</v>
      </c>
      <c r="B1398">
        <v>786.07420802673096</v>
      </c>
      <c r="C1398">
        <v>-1.9562730493593801</v>
      </c>
      <c r="D1398">
        <v>0.176439689307577</v>
      </c>
      <c r="E1398" s="4">
        <v>1.21399422465708E-29</v>
      </c>
      <c r="F1398" s="4">
        <v>2.3247313965490399E-27</v>
      </c>
    </row>
    <row r="1399" spans="1:6" x14ac:dyDescent="0.2">
      <c r="A1399" t="s">
        <v>821</v>
      </c>
      <c r="B1399">
        <v>369.26678880517301</v>
      </c>
      <c r="C1399">
        <v>-1.9601288859192501</v>
      </c>
      <c r="D1399">
        <v>0.39811898784754102</v>
      </c>
      <c r="E1399" s="4">
        <v>4.3483026779904198E-8</v>
      </c>
      <c r="F1399" s="4">
        <v>4.0496656971937799E-7</v>
      </c>
    </row>
    <row r="1400" spans="1:6" x14ac:dyDescent="0.2">
      <c r="A1400" t="s">
        <v>2191</v>
      </c>
      <c r="B1400">
        <v>86.715606583833306</v>
      </c>
      <c r="C1400">
        <v>-1.9603163869665301</v>
      </c>
      <c r="D1400">
        <v>0.26305290065463699</v>
      </c>
      <c r="E1400" s="4">
        <v>5.5773591687510602E-15</v>
      </c>
      <c r="F1400" s="4">
        <v>1.6929608976813099E-13</v>
      </c>
    </row>
    <row r="1401" spans="1:6" x14ac:dyDescent="0.2">
      <c r="A1401" t="s">
        <v>1163</v>
      </c>
      <c r="B1401">
        <v>290.45490334518701</v>
      </c>
      <c r="C1401">
        <v>-1.9623761865751601</v>
      </c>
      <c r="D1401">
        <v>0.154765904712236</v>
      </c>
      <c r="E1401" s="4">
        <v>5.0173284591343904E-38</v>
      </c>
      <c r="F1401" s="4">
        <v>2.7413428368595497E-35</v>
      </c>
    </row>
    <row r="1402" spans="1:6" x14ac:dyDescent="0.2">
      <c r="A1402" t="s">
        <v>3651</v>
      </c>
      <c r="B1402">
        <v>99.786545239767904</v>
      </c>
      <c r="C1402">
        <v>-1.96379877748821</v>
      </c>
      <c r="D1402">
        <v>0.229143330800611</v>
      </c>
      <c r="E1402" s="4">
        <v>6.9675565332124801E-19</v>
      </c>
      <c r="F1402" s="4">
        <v>3.7444905254104598E-17</v>
      </c>
    </row>
    <row r="1403" spans="1:6" x14ac:dyDescent="0.2">
      <c r="A1403" t="s">
        <v>1421</v>
      </c>
      <c r="B1403">
        <v>1105.24611230653</v>
      </c>
      <c r="C1403">
        <v>-1.9662305145686001</v>
      </c>
      <c r="D1403">
        <v>0.32091966578513598</v>
      </c>
      <c r="E1403" s="4">
        <v>5.28328969125023E-11</v>
      </c>
      <c r="F1403" s="4">
        <v>8.2085044693559605E-10</v>
      </c>
    </row>
    <row r="1404" spans="1:6" x14ac:dyDescent="0.2">
      <c r="A1404" t="s">
        <v>2936</v>
      </c>
      <c r="B1404">
        <v>58.216611589475299</v>
      </c>
      <c r="C1404">
        <v>-1.96686680383957</v>
      </c>
      <c r="D1404">
        <v>0.244723381210113</v>
      </c>
      <c r="E1404" s="4">
        <v>5.2706052984988399E-17</v>
      </c>
      <c r="F1404" s="4">
        <v>2.1441607222093698E-15</v>
      </c>
    </row>
    <row r="1405" spans="1:6" x14ac:dyDescent="0.2">
      <c r="A1405" t="s">
        <v>484</v>
      </c>
      <c r="B1405">
        <v>53.650683075094499</v>
      </c>
      <c r="C1405">
        <v>-1.96747842815028</v>
      </c>
      <c r="D1405">
        <v>0.20435222052567301</v>
      </c>
      <c r="E1405" s="4">
        <v>3.5958436005962099E-23</v>
      </c>
      <c r="F1405" s="4">
        <v>3.4841598867944401E-21</v>
      </c>
    </row>
    <row r="1406" spans="1:6" x14ac:dyDescent="0.2">
      <c r="A1406" t="s">
        <v>2336</v>
      </c>
      <c r="B1406">
        <v>450.33579480783601</v>
      </c>
      <c r="C1406">
        <v>-1.9693132997218701</v>
      </c>
      <c r="D1406">
        <v>0.30801226175041002</v>
      </c>
      <c r="E1406" s="4">
        <v>9.4234267931982301E-12</v>
      </c>
      <c r="F1406" s="4">
        <v>1.6684433252576901E-10</v>
      </c>
    </row>
    <row r="1407" spans="1:6" x14ac:dyDescent="0.2">
      <c r="A1407" t="s">
        <v>178</v>
      </c>
      <c r="B1407">
        <v>141.53166638691599</v>
      </c>
      <c r="C1407">
        <v>-1.9726774744379001</v>
      </c>
      <c r="D1407">
        <v>0.220246744001525</v>
      </c>
      <c r="E1407" s="4">
        <v>2.24703920279394E-20</v>
      </c>
      <c r="F1407" s="4">
        <v>1.48315897984414E-18</v>
      </c>
    </row>
    <row r="1408" spans="1:6" x14ac:dyDescent="0.2">
      <c r="A1408" t="s">
        <v>3571</v>
      </c>
      <c r="B1408">
        <v>808.43082920532504</v>
      </c>
      <c r="C1408">
        <v>-1.9743673654085001</v>
      </c>
      <c r="D1408">
        <v>0.20479711931544101</v>
      </c>
      <c r="E1408" s="4">
        <v>3.7152455712974702E-23</v>
      </c>
      <c r="F1408" s="4">
        <v>3.58220699826645E-21</v>
      </c>
    </row>
    <row r="1409" spans="1:6" x14ac:dyDescent="0.2">
      <c r="A1409" t="s">
        <v>3752</v>
      </c>
      <c r="B1409">
        <v>651.02418610045504</v>
      </c>
      <c r="C1409">
        <v>-1.9753269495472201</v>
      </c>
      <c r="D1409">
        <v>0.19352027227421301</v>
      </c>
      <c r="E1409" s="4">
        <v>2.0094183934652599E-25</v>
      </c>
      <c r="F1409" s="4">
        <v>2.4702659431415599E-23</v>
      </c>
    </row>
    <row r="1410" spans="1:6" x14ac:dyDescent="0.2">
      <c r="A1410" t="s">
        <v>571</v>
      </c>
      <c r="B1410">
        <v>109.28805452621501</v>
      </c>
      <c r="C1410">
        <v>-1.9774917314321401</v>
      </c>
      <c r="D1410">
        <v>0.181558663882191</v>
      </c>
      <c r="E1410" s="4">
        <v>2.9517989741059999E-7</v>
      </c>
      <c r="F1410" s="4">
        <v>2.3425624337776002E-6</v>
      </c>
    </row>
    <row r="1411" spans="1:6" x14ac:dyDescent="0.2">
      <c r="A1411" t="s">
        <v>1766</v>
      </c>
      <c r="B1411">
        <v>148.38330036106601</v>
      </c>
      <c r="C1411">
        <v>-1.97787448111278</v>
      </c>
      <c r="D1411">
        <v>0.29477689398623902</v>
      </c>
      <c r="E1411" s="4">
        <v>1.3099254870843901E-12</v>
      </c>
      <c r="F1411" s="4">
        <v>2.6672442410151501E-11</v>
      </c>
    </row>
    <row r="1412" spans="1:6" x14ac:dyDescent="0.2">
      <c r="A1412" t="s">
        <v>2520</v>
      </c>
      <c r="B1412">
        <v>1937.9600188903401</v>
      </c>
      <c r="C1412">
        <v>-1.98309110614089</v>
      </c>
      <c r="D1412">
        <v>0.12483530290641601</v>
      </c>
      <c r="E1412" s="4">
        <v>1.11644906503028E-57</v>
      </c>
      <c r="F1412" s="4">
        <v>4.3919989769226203E-54</v>
      </c>
    </row>
    <row r="1413" spans="1:6" x14ac:dyDescent="0.2">
      <c r="A1413" t="s">
        <v>194</v>
      </c>
      <c r="B1413">
        <v>561.34774663882399</v>
      </c>
      <c r="C1413">
        <v>-1.98446722770937</v>
      </c>
      <c r="D1413">
        <v>0.23285831702548801</v>
      </c>
      <c r="E1413" s="4">
        <v>9.3620012942006104E-19</v>
      </c>
      <c r="F1413" s="4">
        <v>4.9236867501678798E-17</v>
      </c>
    </row>
    <row r="1414" spans="1:6" x14ac:dyDescent="0.2">
      <c r="A1414" t="s">
        <v>1457</v>
      </c>
      <c r="B1414">
        <v>4010.35308842324</v>
      </c>
      <c r="C1414">
        <v>-1.9847021993007401</v>
      </c>
      <c r="D1414">
        <v>0.16633837368444501</v>
      </c>
      <c r="E1414" s="4">
        <v>4.9016248536055603E-34</v>
      </c>
      <c r="F1414" s="4">
        <v>1.5805329517703999E-31</v>
      </c>
    </row>
    <row r="1415" spans="1:6" x14ac:dyDescent="0.2">
      <c r="A1415" t="s">
        <v>617</v>
      </c>
      <c r="B1415">
        <v>173.508438389822</v>
      </c>
      <c r="C1415">
        <v>-1.9855395274227099</v>
      </c>
      <c r="D1415">
        <v>0.225608475693789</v>
      </c>
      <c r="E1415" s="4">
        <v>8.3187008360999605E-20</v>
      </c>
      <c r="F1415" s="4">
        <v>5.1052944179615702E-18</v>
      </c>
    </row>
    <row r="1416" spans="1:6" x14ac:dyDescent="0.2">
      <c r="A1416" t="s">
        <v>569</v>
      </c>
      <c r="B1416">
        <v>423.68783777164202</v>
      </c>
      <c r="C1416">
        <v>-1.9865075357194699</v>
      </c>
      <c r="D1416">
        <v>0.22152595092365901</v>
      </c>
      <c r="E1416" s="4">
        <v>1.6716101352962701E-20</v>
      </c>
      <c r="F1416" s="4">
        <v>1.1356163899377001E-18</v>
      </c>
    </row>
    <row r="1417" spans="1:6" x14ac:dyDescent="0.2">
      <c r="A1417" t="s">
        <v>3565</v>
      </c>
      <c r="B1417">
        <v>154.87953313123899</v>
      </c>
      <c r="C1417">
        <v>-1.9915289343629601</v>
      </c>
      <c r="D1417">
        <v>0.20124047831064801</v>
      </c>
      <c r="E1417" s="4">
        <v>3.38008855855662E-24</v>
      </c>
      <c r="F1417" s="4">
        <v>3.5840782696781399E-22</v>
      </c>
    </row>
    <row r="1418" spans="1:6" x14ac:dyDescent="0.2">
      <c r="A1418" t="s">
        <v>993</v>
      </c>
      <c r="B1418">
        <v>4148.9288105441301</v>
      </c>
      <c r="C1418">
        <v>-1.9977501883076101</v>
      </c>
      <c r="D1418">
        <v>0.30625327113316297</v>
      </c>
      <c r="E1418" s="4">
        <v>3.7243916180245698E-12</v>
      </c>
      <c r="F1418" s="4">
        <v>7.0439347048782998E-11</v>
      </c>
    </row>
    <row r="1419" spans="1:6" x14ac:dyDescent="0.2">
      <c r="A1419" t="s">
        <v>2639</v>
      </c>
      <c r="B1419">
        <v>304.36594049520698</v>
      </c>
      <c r="C1419">
        <v>-2.0013629864211699</v>
      </c>
      <c r="D1419">
        <v>0.222447384002917</v>
      </c>
      <c r="E1419" s="4">
        <v>1.5315876837483999E-20</v>
      </c>
      <c r="F1419" s="4">
        <v>1.0424070569373401E-18</v>
      </c>
    </row>
    <row r="1420" spans="1:6" x14ac:dyDescent="0.2">
      <c r="A1420" t="s">
        <v>3298</v>
      </c>
      <c r="B1420">
        <v>65.314996296799706</v>
      </c>
      <c r="C1420">
        <v>-2.00268197603932</v>
      </c>
      <c r="D1420">
        <v>0.29265367366192102</v>
      </c>
      <c r="E1420" s="4">
        <v>4.4038510756305199E-13</v>
      </c>
      <c r="F1420" s="4">
        <v>9.7877456194479695E-12</v>
      </c>
    </row>
    <row r="1421" spans="1:6" x14ac:dyDescent="0.2">
      <c r="A1421" t="s">
        <v>2793</v>
      </c>
      <c r="B1421">
        <v>347.01975150300098</v>
      </c>
      <c r="C1421">
        <v>-2.0045023123961201</v>
      </c>
      <c r="D1421">
        <v>0.20596657750244601</v>
      </c>
      <c r="E1421" s="4">
        <v>1.3851226723183201E-23</v>
      </c>
      <c r="F1421" s="4">
        <v>1.39003420424312E-21</v>
      </c>
    </row>
    <row r="1422" spans="1:6" x14ac:dyDescent="0.2">
      <c r="A1422" t="s">
        <v>1677</v>
      </c>
      <c r="B1422">
        <v>458.84176054441298</v>
      </c>
      <c r="C1422">
        <v>-2.0047267624010998</v>
      </c>
      <c r="D1422">
        <v>0.12575713183244999</v>
      </c>
      <c r="E1422" s="4">
        <v>5.0006688086950198E-19</v>
      </c>
      <c r="F1422" s="4">
        <v>2.7398511179004699E-17</v>
      </c>
    </row>
    <row r="1423" spans="1:6" x14ac:dyDescent="0.2">
      <c r="A1423" t="s">
        <v>719</v>
      </c>
      <c r="B1423">
        <v>225.89007709490099</v>
      </c>
      <c r="C1423">
        <v>-2.0048933960659299</v>
      </c>
      <c r="D1423">
        <v>0.23217694773883199</v>
      </c>
      <c r="E1423" s="4">
        <v>3.43701746049395E-19</v>
      </c>
      <c r="F1423" s="4">
        <v>1.92605170766911E-17</v>
      </c>
    </row>
    <row r="1424" spans="1:6" x14ac:dyDescent="0.2">
      <c r="A1424" t="s">
        <v>2019</v>
      </c>
      <c r="B1424">
        <v>1186.2791018541</v>
      </c>
      <c r="C1424">
        <v>-2.0055771988211699</v>
      </c>
      <c r="D1424">
        <v>0.21343248020904201</v>
      </c>
      <c r="E1424" s="4">
        <v>4.0936465552492501E-22</v>
      </c>
      <c r="F1424" s="4">
        <v>3.4046503559608998E-20</v>
      </c>
    </row>
    <row r="1425" spans="1:6" x14ac:dyDescent="0.2">
      <c r="A1425" t="s">
        <v>3791</v>
      </c>
      <c r="B1425">
        <v>118.611309479113</v>
      </c>
      <c r="C1425">
        <v>-2.00587930910699</v>
      </c>
      <c r="D1425">
        <v>0.36166331566853899</v>
      </c>
      <c r="E1425" s="4">
        <v>1.62596384902782E-9</v>
      </c>
      <c r="F1425" s="4">
        <v>1.9584749496909201E-8</v>
      </c>
    </row>
    <row r="1426" spans="1:6" x14ac:dyDescent="0.2">
      <c r="A1426" t="s">
        <v>584</v>
      </c>
      <c r="B1426">
        <v>334.08122686899901</v>
      </c>
      <c r="C1426">
        <v>-2.0068212674930002</v>
      </c>
      <c r="D1426">
        <v>0.36296315132986401</v>
      </c>
      <c r="E1426" s="4">
        <v>1.5551730023152701E-9</v>
      </c>
      <c r="F1426" s="4">
        <v>1.87896040350369E-8</v>
      </c>
    </row>
    <row r="1427" spans="1:6" x14ac:dyDescent="0.2">
      <c r="A1427" t="s">
        <v>2144</v>
      </c>
      <c r="B1427">
        <v>96.414768875390706</v>
      </c>
      <c r="C1427">
        <v>-2.0077215664724499</v>
      </c>
      <c r="D1427">
        <v>0.28994056128041101</v>
      </c>
      <c r="E1427" s="4">
        <v>5.0977723645605103E-12</v>
      </c>
      <c r="F1427" s="4">
        <v>9.41950526300827E-11</v>
      </c>
    </row>
    <row r="1428" spans="1:6" x14ac:dyDescent="0.2">
      <c r="A1428" t="s">
        <v>2193</v>
      </c>
      <c r="B1428">
        <v>89.904089481488199</v>
      </c>
      <c r="C1428">
        <v>-2.0079307386665999</v>
      </c>
      <c r="D1428">
        <v>0.35493352611301299</v>
      </c>
      <c r="E1428" s="4">
        <v>1.9878062784693201E-5</v>
      </c>
      <c r="F1428">
        <v>1.07622228445781E-4</v>
      </c>
    </row>
    <row r="1429" spans="1:6" x14ac:dyDescent="0.2">
      <c r="A1429" t="s">
        <v>1814</v>
      </c>
      <c r="B1429">
        <v>29822.390139389299</v>
      </c>
      <c r="C1429">
        <v>-2.0088150817066701</v>
      </c>
      <c r="D1429">
        <v>0.170697391873738</v>
      </c>
      <c r="E1429" s="4">
        <v>5.58336089313183E-33</v>
      </c>
      <c r="F1429" s="4">
        <v>1.53597086835603E-30</v>
      </c>
    </row>
    <row r="1430" spans="1:6" x14ac:dyDescent="0.2">
      <c r="A1430" t="s">
        <v>317</v>
      </c>
      <c r="B1430">
        <v>855.80436905145598</v>
      </c>
      <c r="C1430">
        <v>-2.0114935158807299</v>
      </c>
      <c r="D1430">
        <v>0.20859632850306201</v>
      </c>
      <c r="E1430" s="4">
        <v>3.3877002554822601E-23</v>
      </c>
      <c r="F1430" s="4">
        <v>3.3069166340053699E-21</v>
      </c>
    </row>
    <row r="1431" spans="1:6" x14ac:dyDescent="0.2">
      <c r="A1431" t="s">
        <v>3227</v>
      </c>
      <c r="B1431">
        <v>83.969174369359806</v>
      </c>
      <c r="C1431">
        <v>-2.01463314756624</v>
      </c>
      <c r="D1431">
        <v>0.276652144618945</v>
      </c>
      <c r="E1431" s="4">
        <v>1.9820462848125901E-14</v>
      </c>
      <c r="F1431" s="4">
        <v>5.54564145079961E-13</v>
      </c>
    </row>
    <row r="1432" spans="1:6" x14ac:dyDescent="0.2">
      <c r="A1432" t="s">
        <v>2556</v>
      </c>
      <c r="B1432">
        <v>556.28566474412196</v>
      </c>
      <c r="C1432">
        <v>-2.0156573413623202</v>
      </c>
      <c r="D1432">
        <v>0.244231828940215</v>
      </c>
      <c r="E1432" s="4">
        <v>9.3310518860946204E-18</v>
      </c>
      <c r="F1432" s="4">
        <v>4.2485445618874498E-16</v>
      </c>
    </row>
    <row r="1433" spans="1:6" x14ac:dyDescent="0.2">
      <c r="A1433" t="s">
        <v>1181</v>
      </c>
      <c r="B1433">
        <v>1327.55440223251</v>
      </c>
      <c r="C1433">
        <v>-2.0174985124693499</v>
      </c>
      <c r="D1433">
        <v>0.287380783770183</v>
      </c>
      <c r="E1433" s="4">
        <v>1.15994764389184E-13</v>
      </c>
      <c r="F1433" s="4">
        <v>2.8448366809888599E-12</v>
      </c>
    </row>
    <row r="1434" spans="1:6" x14ac:dyDescent="0.2">
      <c r="A1434" t="s">
        <v>886</v>
      </c>
      <c r="B1434">
        <v>6854.7998078907103</v>
      </c>
      <c r="C1434">
        <v>-2.0221329272335899</v>
      </c>
      <c r="D1434">
        <v>0.15049802326001599</v>
      </c>
      <c r="E1434" s="4">
        <v>8.3873973520639705E-43</v>
      </c>
      <c r="F1434" s="4">
        <v>7.4989051007464704E-40</v>
      </c>
    </row>
    <row r="1435" spans="1:6" x14ac:dyDescent="0.2">
      <c r="A1435" t="s">
        <v>1840</v>
      </c>
      <c r="B1435">
        <v>468.94018778879598</v>
      </c>
      <c r="C1435">
        <v>-2.0224041210617698</v>
      </c>
      <c r="D1435">
        <v>0.20540573905079201</v>
      </c>
      <c r="E1435" s="4">
        <v>4.57144837341578E-24</v>
      </c>
      <c r="F1435" s="4">
        <v>4.7956322016480897E-22</v>
      </c>
    </row>
    <row r="1436" spans="1:6" x14ac:dyDescent="0.2">
      <c r="A1436" t="s">
        <v>1981</v>
      </c>
      <c r="B1436">
        <v>237.02765358135801</v>
      </c>
      <c r="C1436">
        <v>-2.0364169855392502</v>
      </c>
      <c r="D1436">
        <v>0.318666235069478</v>
      </c>
      <c r="E1436" s="4">
        <v>8.9589423800137807E-12</v>
      </c>
      <c r="F1436" s="4">
        <v>1.5983484548179701E-10</v>
      </c>
    </row>
    <row r="1437" spans="1:6" x14ac:dyDescent="0.2">
      <c r="A1437" t="s">
        <v>3509</v>
      </c>
      <c r="B1437">
        <v>55.8271682948197</v>
      </c>
      <c r="C1437">
        <v>-2.0370242322802601</v>
      </c>
      <c r="D1437">
        <v>0.28705642751346899</v>
      </c>
      <c r="E1437" s="4">
        <v>7.2487456395850395E-14</v>
      </c>
      <c r="F1437" s="4">
        <v>1.8373608551265199E-12</v>
      </c>
    </row>
    <row r="1438" spans="1:6" x14ac:dyDescent="0.2">
      <c r="A1438" t="s">
        <v>627</v>
      </c>
      <c r="B1438">
        <v>129.53656285238</v>
      </c>
      <c r="C1438">
        <v>-2.0401569999828402</v>
      </c>
      <c r="D1438">
        <v>0.31486642795800002</v>
      </c>
      <c r="E1438" s="4">
        <v>4.8501706020207599E-12</v>
      </c>
      <c r="F1438" s="4">
        <v>8.9915580260553498E-11</v>
      </c>
    </row>
    <row r="1439" spans="1:6" x14ac:dyDescent="0.2">
      <c r="A1439" t="s">
        <v>1220</v>
      </c>
      <c r="B1439">
        <v>914.580543374792</v>
      </c>
      <c r="C1439">
        <v>-2.0412192181182802</v>
      </c>
      <c r="D1439">
        <v>0.23226667311481999</v>
      </c>
      <c r="E1439" s="4">
        <v>8.8654691565497705E-20</v>
      </c>
      <c r="F1439" s="4">
        <v>5.3987413490636502E-18</v>
      </c>
    </row>
    <row r="1440" spans="1:6" x14ac:dyDescent="0.2">
      <c r="A1440" t="s">
        <v>131</v>
      </c>
      <c r="B1440">
        <v>3923.9034019017099</v>
      </c>
      <c r="C1440">
        <v>-2.0420057439541299</v>
      </c>
      <c r="D1440">
        <v>0.278674003094315</v>
      </c>
      <c r="E1440" s="4">
        <v>1.2871331853957E-14</v>
      </c>
      <c r="F1440" s="4">
        <v>3.70406235408059E-13</v>
      </c>
    </row>
    <row r="1441" spans="1:6" x14ac:dyDescent="0.2">
      <c r="A1441" t="s">
        <v>3341</v>
      </c>
      <c r="B1441">
        <v>538.82656632159899</v>
      </c>
      <c r="C1441">
        <v>-2.0434623231173399</v>
      </c>
      <c r="D1441">
        <v>0.34697865388492799</v>
      </c>
      <c r="E1441" s="4">
        <v>2.02158038509919E-10</v>
      </c>
      <c r="F1441" s="4">
        <v>2.8453291867412199E-9</v>
      </c>
    </row>
    <row r="1442" spans="1:6" x14ac:dyDescent="0.2">
      <c r="A1442" t="s">
        <v>2732</v>
      </c>
      <c r="B1442">
        <v>226.954022885716</v>
      </c>
      <c r="C1442">
        <v>-2.0504498140443101</v>
      </c>
      <c r="D1442">
        <v>0.30062313791353201</v>
      </c>
      <c r="E1442" s="4">
        <v>4.8953341455798395E-13</v>
      </c>
      <c r="F1442" s="4">
        <v>1.0776583657132901E-11</v>
      </c>
    </row>
    <row r="1443" spans="1:6" x14ac:dyDescent="0.2">
      <c r="A1443" t="s">
        <v>3170</v>
      </c>
      <c r="B1443">
        <v>519.83440481313301</v>
      </c>
      <c r="C1443">
        <v>-2.0520459721707298</v>
      </c>
      <c r="D1443">
        <v>0.2010049804274</v>
      </c>
      <c r="E1443" s="4">
        <v>9.9860070082186404E-26</v>
      </c>
      <c r="F1443" s="4">
        <v>1.24710961808353E-23</v>
      </c>
    </row>
    <row r="1444" spans="1:6" x14ac:dyDescent="0.2">
      <c r="A1444" t="s">
        <v>2343</v>
      </c>
      <c r="B1444">
        <v>706.01121614542501</v>
      </c>
      <c r="C1444">
        <v>-2.0561829971637602</v>
      </c>
      <c r="D1444">
        <v>0.25518455401676199</v>
      </c>
      <c r="E1444" s="4">
        <v>4.5315431215326998E-17</v>
      </c>
      <c r="F1444" s="4">
        <v>1.8588777357453098E-15</v>
      </c>
    </row>
    <row r="1445" spans="1:6" x14ac:dyDescent="0.2">
      <c r="A1445" t="s">
        <v>674</v>
      </c>
      <c r="B1445">
        <v>2669.9710697526398</v>
      </c>
      <c r="C1445">
        <v>-2.0568631516392202</v>
      </c>
      <c r="D1445">
        <v>0.19869964118423</v>
      </c>
      <c r="E1445" s="4">
        <v>2.3849695405841101E-26</v>
      </c>
      <c r="F1445" s="4">
        <v>3.2352523019668299E-24</v>
      </c>
    </row>
    <row r="1446" spans="1:6" x14ac:dyDescent="0.2">
      <c r="A1446" t="s">
        <v>482</v>
      </c>
      <c r="B1446">
        <v>224.45006219269999</v>
      </c>
      <c r="C1446">
        <v>-2.0632016782710498</v>
      </c>
      <c r="D1446">
        <v>0.28652712475995501</v>
      </c>
      <c r="E1446" s="4">
        <v>3.7918247970274103E-14</v>
      </c>
      <c r="F1446" s="4">
        <v>1.0024636807141199E-12</v>
      </c>
    </row>
    <row r="1447" spans="1:6" x14ac:dyDescent="0.2">
      <c r="A1447" t="s">
        <v>1822</v>
      </c>
      <c r="B1447">
        <v>221.52957970908599</v>
      </c>
      <c r="C1447">
        <v>-2.0667812928107598</v>
      </c>
      <c r="D1447">
        <v>0.228652598784889</v>
      </c>
      <c r="E1447" s="4">
        <v>4.0085446965450299E-23</v>
      </c>
      <c r="F1447" s="4">
        <v>3.8274791217811899E-21</v>
      </c>
    </row>
    <row r="1448" spans="1:6" x14ac:dyDescent="0.2">
      <c r="A1448" t="s">
        <v>2467</v>
      </c>
      <c r="B1448">
        <v>69.827350060278604</v>
      </c>
      <c r="C1448">
        <v>-2.0729446876019999</v>
      </c>
      <c r="D1448">
        <v>0.52064003851552698</v>
      </c>
      <c r="E1448" s="4">
        <v>3.02094114886154E-6</v>
      </c>
      <c r="F1448" s="4">
        <v>1.9443848798276199E-5</v>
      </c>
    </row>
    <row r="1449" spans="1:6" x14ac:dyDescent="0.2">
      <c r="A1449" t="s">
        <v>286</v>
      </c>
      <c r="B1449">
        <v>114.633378546332</v>
      </c>
      <c r="C1449">
        <v>-2.0760971791502998</v>
      </c>
      <c r="D1449">
        <v>0.32919123043485099</v>
      </c>
      <c r="E1449" s="4">
        <v>1.21673252842509E-11</v>
      </c>
      <c r="F1449" s="4">
        <v>2.1141802533442899E-10</v>
      </c>
    </row>
    <row r="1450" spans="1:6" x14ac:dyDescent="0.2">
      <c r="A1450" t="s">
        <v>1612</v>
      </c>
      <c r="B1450">
        <v>227.869972999341</v>
      </c>
      <c r="C1450">
        <v>-2.0809113603616498</v>
      </c>
      <c r="D1450">
        <v>0.22925444739094999</v>
      </c>
      <c r="E1450" s="4">
        <v>6.8254567333225499E-21</v>
      </c>
      <c r="F1450" s="4">
        <v>4.8205860400749697E-19</v>
      </c>
    </row>
    <row r="1451" spans="1:6" x14ac:dyDescent="0.2">
      <c r="A1451" t="s">
        <v>2928</v>
      </c>
      <c r="B1451">
        <v>70.096834894990906</v>
      </c>
      <c r="C1451">
        <v>-2.08417555815203</v>
      </c>
      <c r="D1451">
        <v>0.29632093569435197</v>
      </c>
      <c r="E1451" s="4">
        <v>1.1247134458151701E-13</v>
      </c>
      <c r="F1451" s="4">
        <v>2.7687798651391098E-12</v>
      </c>
    </row>
    <row r="1452" spans="1:6" x14ac:dyDescent="0.2">
      <c r="A1452" t="s">
        <v>1878</v>
      </c>
      <c r="B1452">
        <v>159.75020926693199</v>
      </c>
      <c r="C1452">
        <v>-2.0942874675448402</v>
      </c>
      <c r="D1452">
        <v>0.203584090721806</v>
      </c>
      <c r="E1452" s="4">
        <v>5.0492682845338701E-26</v>
      </c>
      <c r="F1452" s="4">
        <v>6.6211055015092694E-24</v>
      </c>
    </row>
    <row r="1453" spans="1:6" x14ac:dyDescent="0.2">
      <c r="A1453" t="s">
        <v>1427</v>
      </c>
      <c r="B1453">
        <v>427.48776791007401</v>
      </c>
      <c r="C1453">
        <v>-2.0945950967242601</v>
      </c>
      <c r="D1453">
        <v>0.287033325123146</v>
      </c>
      <c r="E1453" s="4">
        <v>1.5747682893228001E-14</v>
      </c>
      <c r="F1453" s="4">
        <v>4.4793788672212398E-13</v>
      </c>
    </row>
    <row r="1454" spans="1:6" x14ac:dyDescent="0.2">
      <c r="A1454" t="s">
        <v>1411</v>
      </c>
      <c r="B1454">
        <v>82.133179637249299</v>
      </c>
      <c r="C1454">
        <v>-2.0966190264576801</v>
      </c>
      <c r="D1454">
        <v>0.224951460840428</v>
      </c>
      <c r="E1454" s="4">
        <v>6.6825160037177E-22</v>
      </c>
      <c r="F1454" s="4">
        <v>5.4202782901082603E-20</v>
      </c>
    </row>
    <row r="1455" spans="1:6" x14ac:dyDescent="0.2">
      <c r="A1455" t="s">
        <v>1463</v>
      </c>
      <c r="B1455">
        <v>3112.3765610177202</v>
      </c>
      <c r="C1455">
        <v>-2.0984938536528901</v>
      </c>
      <c r="D1455">
        <v>0.32296512773121899</v>
      </c>
      <c r="E1455" s="4">
        <v>4.2808834747652397E-12</v>
      </c>
      <c r="F1455" s="4">
        <v>8.0040720063588299E-11</v>
      </c>
    </row>
    <row r="1456" spans="1:6" x14ac:dyDescent="0.2">
      <c r="A1456" t="s">
        <v>2012</v>
      </c>
      <c r="B1456">
        <v>163.031722408429</v>
      </c>
      <c r="C1456">
        <v>-2.0987949460665298</v>
      </c>
      <c r="D1456">
        <v>0.26880797132266199</v>
      </c>
      <c r="E1456" s="4">
        <v>3.1099613806896201E-16</v>
      </c>
      <c r="F1456" s="4">
        <v>1.1286233464478701E-14</v>
      </c>
    </row>
    <row r="1457" spans="1:6" x14ac:dyDescent="0.2">
      <c r="A1457" t="s">
        <v>1057</v>
      </c>
      <c r="B1457">
        <v>69.929957154141206</v>
      </c>
      <c r="C1457">
        <v>-2.10420440524637</v>
      </c>
      <c r="D1457">
        <v>0.32778121023214102</v>
      </c>
      <c r="E1457" s="4">
        <v>7.2007847864226E-12</v>
      </c>
      <c r="F1457" s="4">
        <v>1.2976256193911099E-10</v>
      </c>
    </row>
    <row r="1458" spans="1:6" x14ac:dyDescent="0.2">
      <c r="A1458" t="s">
        <v>3907</v>
      </c>
      <c r="B1458">
        <v>357.02139579457997</v>
      </c>
      <c r="C1458">
        <v>-2.1044705856778498</v>
      </c>
      <c r="D1458">
        <v>0.170827144001302</v>
      </c>
      <c r="E1458" s="4">
        <v>4.0867658459434998E-36</v>
      </c>
      <c r="F1458" s="4">
        <v>1.7666954023469399E-33</v>
      </c>
    </row>
    <row r="1459" spans="1:6" x14ac:dyDescent="0.2">
      <c r="A1459" t="s">
        <v>2282</v>
      </c>
      <c r="B1459">
        <v>271.5222504569</v>
      </c>
      <c r="C1459">
        <v>-2.10960043324862</v>
      </c>
      <c r="D1459">
        <v>0.228135714030888</v>
      </c>
      <c r="E1459" s="4">
        <v>1.2906440891831299E-21</v>
      </c>
      <c r="F1459" s="4">
        <v>1.0053989668193101E-19</v>
      </c>
    </row>
    <row r="1460" spans="1:6" x14ac:dyDescent="0.2">
      <c r="A1460" t="s">
        <v>2169</v>
      </c>
      <c r="B1460">
        <v>205.20677854770099</v>
      </c>
      <c r="C1460">
        <v>-2.1129216072092998</v>
      </c>
      <c r="D1460">
        <v>0.33830342651867401</v>
      </c>
      <c r="E1460" s="4">
        <v>2.2354157147302199E-11</v>
      </c>
      <c r="F1460" s="4">
        <v>3.7262296102445901E-10</v>
      </c>
    </row>
    <row r="1461" spans="1:6" x14ac:dyDescent="0.2">
      <c r="A1461" t="s">
        <v>1601</v>
      </c>
      <c r="B1461">
        <v>95.724451265740598</v>
      </c>
      <c r="C1461">
        <v>-2.11433145669085</v>
      </c>
      <c r="D1461">
        <v>0.24477384263420099</v>
      </c>
      <c r="E1461" s="4">
        <v>3.20883820727991E-19</v>
      </c>
      <c r="F1461" s="4">
        <v>1.80590109064642E-17</v>
      </c>
    </row>
    <row r="1462" spans="1:6" x14ac:dyDescent="0.2">
      <c r="A1462" t="s">
        <v>1728</v>
      </c>
      <c r="B1462">
        <v>57.978498956074702</v>
      </c>
      <c r="C1462">
        <v>-2.1171989768642301</v>
      </c>
      <c r="D1462">
        <v>0.31267253544330298</v>
      </c>
      <c r="E1462" s="4">
        <v>9.5024565450147003E-9</v>
      </c>
      <c r="F1462" s="4">
        <v>1.00542533088847E-7</v>
      </c>
    </row>
    <row r="1463" spans="1:6" x14ac:dyDescent="0.2">
      <c r="A1463" t="s">
        <v>3533</v>
      </c>
      <c r="B1463">
        <v>324.42774106233702</v>
      </c>
      <c r="C1463">
        <v>-2.1228967408724499</v>
      </c>
      <c r="D1463">
        <v>0.272317172867726</v>
      </c>
      <c r="E1463" s="4">
        <v>3.8117554767697101E-16</v>
      </c>
      <c r="F1463" s="4">
        <v>1.3756940247765499E-14</v>
      </c>
    </row>
    <row r="1464" spans="1:6" x14ac:dyDescent="0.2">
      <c r="A1464" t="s">
        <v>2103</v>
      </c>
      <c r="B1464">
        <v>62.8005310484399</v>
      </c>
      <c r="C1464">
        <v>-2.12549761550867</v>
      </c>
      <c r="D1464">
        <v>0.23849086306283801</v>
      </c>
      <c r="E1464" s="4">
        <v>2.8505044946986102E-20</v>
      </c>
      <c r="F1464" s="4">
        <v>1.8565562304130602E-18</v>
      </c>
    </row>
    <row r="1465" spans="1:6" x14ac:dyDescent="0.2">
      <c r="A1465" t="s">
        <v>424</v>
      </c>
      <c r="B1465">
        <v>2472.9394676484399</v>
      </c>
      <c r="C1465">
        <v>-2.1262575223885598</v>
      </c>
      <c r="D1465">
        <v>0.28180670455058898</v>
      </c>
      <c r="E1465" s="4">
        <v>2.2439478823107898E-15</v>
      </c>
      <c r="F1465" s="4">
        <v>7.2237860672851106E-14</v>
      </c>
    </row>
    <row r="1466" spans="1:6" x14ac:dyDescent="0.2">
      <c r="A1466" t="s">
        <v>2600</v>
      </c>
      <c r="B1466">
        <v>118.584240604665</v>
      </c>
      <c r="C1466">
        <v>-2.1267340695681498</v>
      </c>
      <c r="D1466">
        <v>0.18598459871779399</v>
      </c>
      <c r="E1466" s="4">
        <v>1.5809185631077401E-31</v>
      </c>
      <c r="F1466" s="4">
        <v>3.5948991534159299E-29</v>
      </c>
    </row>
    <row r="1467" spans="1:6" x14ac:dyDescent="0.2">
      <c r="A1467" t="s">
        <v>1913</v>
      </c>
      <c r="B1467">
        <v>658.65798490531404</v>
      </c>
      <c r="C1467">
        <v>-2.1293232380087499</v>
      </c>
      <c r="D1467">
        <v>0.26284897393884599</v>
      </c>
      <c r="E1467" s="4">
        <v>2.8429011986953901E-17</v>
      </c>
      <c r="F1467" s="4">
        <v>1.2142984826870599E-15</v>
      </c>
    </row>
    <row r="1468" spans="1:6" x14ac:dyDescent="0.2">
      <c r="A1468" t="s">
        <v>2140</v>
      </c>
      <c r="B1468">
        <v>144.47174899755399</v>
      </c>
      <c r="C1468">
        <v>-2.1330921200125701</v>
      </c>
      <c r="D1468">
        <v>0.346138336080135</v>
      </c>
      <c r="E1468" s="4">
        <v>3.9212439843316701E-11</v>
      </c>
      <c r="F1468" s="4">
        <v>6.2376796239233105E-10</v>
      </c>
    </row>
    <row r="1469" spans="1:6" x14ac:dyDescent="0.2">
      <c r="A1469" t="s">
        <v>2681</v>
      </c>
      <c r="B1469">
        <v>89.655078529933107</v>
      </c>
      <c r="C1469">
        <v>-2.1339018487058401</v>
      </c>
      <c r="D1469">
        <v>0.33212962913683702</v>
      </c>
      <c r="E1469" s="4">
        <v>6.7836989582835297E-12</v>
      </c>
      <c r="F1469" s="4">
        <v>1.2286553099443599E-10</v>
      </c>
    </row>
    <row r="1470" spans="1:6" x14ac:dyDescent="0.2">
      <c r="A1470" t="s">
        <v>549</v>
      </c>
      <c r="B1470">
        <v>136.438488371695</v>
      </c>
      <c r="C1470">
        <v>-2.1357102025404799</v>
      </c>
      <c r="D1470">
        <v>0.571950258851042</v>
      </c>
      <c r="E1470" s="4">
        <v>7.8922141596683401E-6</v>
      </c>
      <c r="F1470" s="4">
        <v>4.6589407687153802E-5</v>
      </c>
    </row>
    <row r="1471" spans="1:6" x14ac:dyDescent="0.2">
      <c r="A1471" t="s">
        <v>1869</v>
      </c>
      <c r="B1471">
        <v>1597.10001433504</v>
      </c>
      <c r="C1471">
        <v>-2.1395631832242299</v>
      </c>
      <c r="D1471">
        <v>0.27143422814519103</v>
      </c>
      <c r="E1471" s="4">
        <v>1.7088748444194299E-16</v>
      </c>
      <c r="F1471" s="4">
        <v>6.4952103869194098E-15</v>
      </c>
    </row>
    <row r="1472" spans="1:6" x14ac:dyDescent="0.2">
      <c r="A1472" t="s">
        <v>1926</v>
      </c>
      <c r="B1472">
        <v>300.73678911805098</v>
      </c>
      <c r="C1472">
        <v>-2.14115728381076</v>
      </c>
      <c r="D1472">
        <v>0.46457889050391799</v>
      </c>
      <c r="E1472" s="4">
        <v>1.8525933700698401E-7</v>
      </c>
      <c r="F1472" s="4">
        <v>1.53268497550321E-6</v>
      </c>
    </row>
    <row r="1473" spans="1:6" x14ac:dyDescent="0.2">
      <c r="A1473" t="s">
        <v>3872</v>
      </c>
      <c r="B1473">
        <v>70.549208411726596</v>
      </c>
      <c r="C1473">
        <v>-2.1425515490343101</v>
      </c>
      <c r="D1473">
        <v>0.24053770630733501</v>
      </c>
      <c r="E1473" s="4">
        <v>3.2574676851752701E-20</v>
      </c>
      <c r="F1473" s="4">
        <v>2.1007462502804898E-18</v>
      </c>
    </row>
    <row r="1474" spans="1:6" x14ac:dyDescent="0.2">
      <c r="A1474" t="s">
        <v>46</v>
      </c>
      <c r="B1474">
        <v>17830.573319771</v>
      </c>
      <c r="C1474">
        <v>-2.1444392492893498</v>
      </c>
      <c r="D1474">
        <v>0.31196186154685501</v>
      </c>
      <c r="E1474" s="4">
        <v>3.2031894205871502E-13</v>
      </c>
      <c r="F1474" s="4">
        <v>7.3049431082016092E-12</v>
      </c>
    </row>
    <row r="1475" spans="1:6" x14ac:dyDescent="0.2">
      <c r="A1475" t="s">
        <v>2423</v>
      </c>
      <c r="B1475">
        <v>674.54230265986303</v>
      </c>
      <c r="C1475">
        <v>-2.1446103155206599</v>
      </c>
      <c r="D1475">
        <v>0.23529190251333501</v>
      </c>
      <c r="E1475" s="4">
        <v>4.2645283245126499E-21</v>
      </c>
      <c r="F1475" s="4">
        <v>3.0838654367279998E-19</v>
      </c>
    </row>
    <row r="1476" spans="1:6" x14ac:dyDescent="0.2">
      <c r="A1476" t="s">
        <v>1026</v>
      </c>
      <c r="B1476">
        <v>2091.8656902540401</v>
      </c>
      <c r="C1476">
        <v>-2.1619150970048602</v>
      </c>
      <c r="D1476">
        <v>0.211722839908739</v>
      </c>
      <c r="E1476" s="4">
        <v>6.2484442929162598E-26</v>
      </c>
      <c r="F1476" s="4">
        <v>7.9292758077107305E-24</v>
      </c>
    </row>
    <row r="1477" spans="1:6" x14ac:dyDescent="0.2">
      <c r="A1477" t="s">
        <v>2351</v>
      </c>
      <c r="B1477">
        <v>412.10232345377301</v>
      </c>
      <c r="C1477">
        <v>-2.1657149222693399</v>
      </c>
      <c r="D1477">
        <v>0.25998609133221601</v>
      </c>
      <c r="E1477" s="4">
        <v>4.5241907478764601E-18</v>
      </c>
      <c r="F1477" s="4">
        <v>2.1651720174052599E-16</v>
      </c>
    </row>
    <row r="1478" spans="1:6" x14ac:dyDescent="0.2">
      <c r="A1478" t="s">
        <v>3784</v>
      </c>
      <c r="B1478">
        <v>1284.0039734468301</v>
      </c>
      <c r="C1478">
        <v>-2.1667467601514199</v>
      </c>
      <c r="D1478">
        <v>0.31220336224138201</v>
      </c>
      <c r="E1478" s="4">
        <v>1.9169147357889801E-13</v>
      </c>
      <c r="F1478" s="4">
        <v>4.5108174227751597E-12</v>
      </c>
    </row>
    <row r="1479" spans="1:6" x14ac:dyDescent="0.2">
      <c r="A1479" t="s">
        <v>156</v>
      </c>
      <c r="B1479">
        <v>3713.75192789935</v>
      </c>
      <c r="C1479">
        <v>-2.1679578535503299</v>
      </c>
      <c r="D1479">
        <v>0.18101659534713699</v>
      </c>
      <c r="E1479" s="4">
        <v>2.3534656994848602E-34</v>
      </c>
      <c r="F1479" s="4">
        <v>8.0449000897714305E-32</v>
      </c>
    </row>
    <row r="1480" spans="1:6" x14ac:dyDescent="0.2">
      <c r="A1480" t="s">
        <v>2952</v>
      </c>
      <c r="B1480">
        <v>224.62611245984499</v>
      </c>
      <c r="C1480">
        <v>-2.1681034391799701</v>
      </c>
      <c r="D1480">
        <v>0.32056777394517499</v>
      </c>
      <c r="E1480" s="4">
        <v>6.9190287997732796E-13</v>
      </c>
      <c r="F1480" s="4">
        <v>1.4881775503241199E-11</v>
      </c>
    </row>
    <row r="1481" spans="1:6" x14ac:dyDescent="0.2">
      <c r="A1481" t="s">
        <v>3057</v>
      </c>
      <c r="B1481">
        <v>268.28310782005798</v>
      </c>
      <c r="C1481">
        <v>-2.1722611565086298</v>
      </c>
      <c r="D1481">
        <v>0.216580800412316</v>
      </c>
      <c r="E1481" s="4">
        <v>5.7548135146759796E-25</v>
      </c>
      <c r="F1481" s="4">
        <v>6.7377562158880403E-23</v>
      </c>
    </row>
    <row r="1482" spans="1:6" x14ac:dyDescent="0.2">
      <c r="A1482" t="s">
        <v>1169</v>
      </c>
      <c r="B1482">
        <v>855.07975822265701</v>
      </c>
      <c r="C1482">
        <v>-2.1751171308061701</v>
      </c>
      <c r="D1482">
        <v>0.271632544279587</v>
      </c>
      <c r="E1482" s="4">
        <v>6.1182035244163402E-17</v>
      </c>
      <c r="F1482" s="4">
        <v>2.4609816814623198E-15</v>
      </c>
    </row>
    <row r="1483" spans="1:6" x14ac:dyDescent="0.2">
      <c r="A1483" t="s">
        <v>1652</v>
      </c>
      <c r="B1483">
        <v>2889.41266712684</v>
      </c>
      <c r="C1483">
        <v>-2.1789235410504499</v>
      </c>
      <c r="D1483">
        <v>0.20973791059382901</v>
      </c>
      <c r="E1483" s="4">
        <v>2.1349521355198701E-26</v>
      </c>
      <c r="F1483" s="4">
        <v>2.9162111826116699E-24</v>
      </c>
    </row>
    <row r="1484" spans="1:6" x14ac:dyDescent="0.2">
      <c r="A1484" t="s">
        <v>1724</v>
      </c>
      <c r="B1484">
        <v>2678.5546026291599</v>
      </c>
      <c r="C1484">
        <v>-2.1791178609960502</v>
      </c>
      <c r="D1484">
        <v>0.21197846517694799</v>
      </c>
      <c r="E1484" s="4">
        <v>4.6651937098298301E-26</v>
      </c>
      <c r="F1484" s="4">
        <v>6.1585253473488504E-24</v>
      </c>
    </row>
    <row r="1485" spans="1:6" x14ac:dyDescent="0.2">
      <c r="A1485" t="s">
        <v>155</v>
      </c>
      <c r="B1485">
        <v>288.88278905895498</v>
      </c>
      <c r="C1485">
        <v>-2.1813366551799498</v>
      </c>
      <c r="D1485">
        <v>0.23299107311778899</v>
      </c>
      <c r="E1485" s="4">
        <v>4.5480560126033598E-22</v>
      </c>
      <c r="F1485" s="4">
        <v>3.7745986388144201E-20</v>
      </c>
    </row>
    <row r="1486" spans="1:6" x14ac:dyDescent="0.2">
      <c r="A1486" t="s">
        <v>3238</v>
      </c>
      <c r="B1486">
        <v>309.14402484016603</v>
      </c>
      <c r="C1486">
        <v>-2.1828721837493599</v>
      </c>
      <c r="D1486">
        <v>0.20940860319257601</v>
      </c>
      <c r="E1486" s="4">
        <v>9.7580913325175194E-27</v>
      </c>
      <c r="F1486" s="4">
        <v>1.4112998343011299E-24</v>
      </c>
    </row>
    <row r="1487" spans="1:6" x14ac:dyDescent="0.2">
      <c r="A1487" t="s">
        <v>282</v>
      </c>
      <c r="B1487">
        <v>594.39185528169003</v>
      </c>
      <c r="C1487">
        <v>-2.1831636325652499</v>
      </c>
      <c r="D1487">
        <v>0.31651276263831402</v>
      </c>
      <c r="E1487" s="4">
        <v>2.6908067230868602E-13</v>
      </c>
      <c r="F1487" s="4">
        <v>6.2047857959855902E-12</v>
      </c>
    </row>
    <row r="1488" spans="1:6" x14ac:dyDescent="0.2">
      <c r="A1488" t="s">
        <v>221</v>
      </c>
      <c r="B1488">
        <v>262.31721723925301</v>
      </c>
      <c r="C1488">
        <v>-2.1854215129753101</v>
      </c>
      <c r="D1488">
        <v>0.18762738688643699</v>
      </c>
      <c r="E1488" s="4">
        <v>1.4373110470199001E-32</v>
      </c>
      <c r="F1488" s="4">
        <v>3.7198933735997301E-30</v>
      </c>
    </row>
    <row r="1489" spans="1:6" x14ac:dyDescent="0.2">
      <c r="A1489" t="s">
        <v>419</v>
      </c>
      <c r="B1489">
        <v>239.60878985315799</v>
      </c>
      <c r="C1489">
        <v>-2.1877701825737299</v>
      </c>
      <c r="D1489">
        <v>0.40084239635381003</v>
      </c>
      <c r="E1489" s="4">
        <v>6.7360800513387098E-11</v>
      </c>
      <c r="F1489" s="4">
        <v>1.029889829536E-9</v>
      </c>
    </row>
    <row r="1490" spans="1:6" x14ac:dyDescent="0.2">
      <c r="A1490" t="s">
        <v>2890</v>
      </c>
      <c r="B1490">
        <v>1853.65788651657</v>
      </c>
      <c r="C1490">
        <v>-2.1879934988677898</v>
      </c>
      <c r="D1490">
        <v>0.21366974568660799</v>
      </c>
      <c r="E1490" s="4">
        <v>5.8434823109686203E-26</v>
      </c>
      <c r="F1490" s="4">
        <v>7.4878420401040595E-24</v>
      </c>
    </row>
    <row r="1491" spans="1:6" x14ac:dyDescent="0.2">
      <c r="A1491" t="s">
        <v>2340</v>
      </c>
      <c r="B1491">
        <v>2334.8322827198099</v>
      </c>
      <c r="C1491">
        <v>-2.1883314421826801</v>
      </c>
      <c r="D1491">
        <v>0.25554351426481903</v>
      </c>
      <c r="E1491" s="4">
        <v>6.5025958208706895E-19</v>
      </c>
      <c r="F1491" s="4">
        <v>3.5138134202916501E-17</v>
      </c>
    </row>
    <row r="1492" spans="1:6" x14ac:dyDescent="0.2">
      <c r="A1492" t="s">
        <v>96</v>
      </c>
      <c r="B1492">
        <v>235.41803932975299</v>
      </c>
      <c r="C1492">
        <v>-2.1901091574321199</v>
      </c>
      <c r="D1492">
        <v>0.337429621806977</v>
      </c>
      <c r="E1492" s="4">
        <v>4.1989784280643898E-12</v>
      </c>
      <c r="F1492" s="4">
        <v>7.8696337485290705E-11</v>
      </c>
    </row>
    <row r="1493" spans="1:6" x14ac:dyDescent="0.2">
      <c r="A1493" t="s">
        <v>2739</v>
      </c>
      <c r="B1493">
        <v>281.93275620421201</v>
      </c>
      <c r="C1493">
        <v>-2.1954930091125902</v>
      </c>
      <c r="D1493">
        <v>0.38934122451627401</v>
      </c>
      <c r="E1493" s="4">
        <v>8.3409125269838801E-10</v>
      </c>
      <c r="F1493" s="4">
        <v>1.0577793613765899E-8</v>
      </c>
    </row>
    <row r="1494" spans="1:6" x14ac:dyDescent="0.2">
      <c r="A1494" t="s">
        <v>3356</v>
      </c>
      <c r="B1494">
        <v>234.796516511672</v>
      </c>
      <c r="C1494">
        <v>-2.1998905788383798</v>
      </c>
      <c r="D1494">
        <v>0.22064079717895899</v>
      </c>
      <c r="E1494" s="4">
        <v>1.03971058646579E-24</v>
      </c>
      <c r="F1494" s="4">
        <v>1.1753211138212001E-22</v>
      </c>
    </row>
    <row r="1495" spans="1:6" x14ac:dyDescent="0.2">
      <c r="A1495" t="s">
        <v>1384</v>
      </c>
      <c r="B1495">
        <v>181.387090625502</v>
      </c>
      <c r="C1495">
        <v>-2.20359802866906</v>
      </c>
      <c r="D1495">
        <v>0.30320432580259699</v>
      </c>
      <c r="E1495" s="4">
        <v>2.0786643002353299E-14</v>
      </c>
      <c r="F1495" s="4">
        <v>5.7994733976565804E-13</v>
      </c>
    </row>
    <row r="1496" spans="1:6" x14ac:dyDescent="0.2">
      <c r="A1496" t="s">
        <v>474</v>
      </c>
      <c r="B1496">
        <v>156.291901094628</v>
      </c>
      <c r="C1496">
        <v>-2.2050830049376802</v>
      </c>
      <c r="D1496">
        <v>0.31985010953938298</v>
      </c>
      <c r="E1496" s="4">
        <v>3.5901692580500502E-13</v>
      </c>
      <c r="F1496" s="4">
        <v>8.1122153039879808E-12</v>
      </c>
    </row>
    <row r="1497" spans="1:6" x14ac:dyDescent="0.2">
      <c r="A1497" t="s">
        <v>2056</v>
      </c>
      <c r="B1497">
        <v>163.69248135769399</v>
      </c>
      <c r="C1497">
        <v>-2.2059133211970501</v>
      </c>
      <c r="D1497">
        <v>0.26144838775288098</v>
      </c>
      <c r="E1497" s="4">
        <v>1.79169846569543E-18</v>
      </c>
      <c r="F1497" s="4">
        <v>9.0479622518604002E-17</v>
      </c>
    </row>
    <row r="1498" spans="1:6" x14ac:dyDescent="0.2">
      <c r="A1498" t="s">
        <v>2561</v>
      </c>
      <c r="B1498">
        <v>1230.18955029207</v>
      </c>
      <c r="C1498">
        <v>-2.2093735916116501</v>
      </c>
      <c r="D1498">
        <v>0.30130722002820398</v>
      </c>
      <c r="E1498" s="4">
        <v>1.1358727279375899E-14</v>
      </c>
      <c r="F1498" s="4">
        <v>3.3074831416977601E-13</v>
      </c>
    </row>
    <row r="1499" spans="1:6" x14ac:dyDescent="0.2">
      <c r="A1499" t="s">
        <v>2472</v>
      </c>
      <c r="B1499">
        <v>2692.2941155021799</v>
      </c>
      <c r="C1499">
        <v>-2.2094093559683001</v>
      </c>
      <c r="D1499">
        <v>0.32112065436541598</v>
      </c>
      <c r="E1499" s="4">
        <v>2.4187186948828301E-13</v>
      </c>
      <c r="F1499" s="4">
        <v>5.5937668864194902E-12</v>
      </c>
    </row>
    <row r="1500" spans="1:6" x14ac:dyDescent="0.2">
      <c r="A1500" t="s">
        <v>3309</v>
      </c>
      <c r="B1500">
        <v>69.574577483126106</v>
      </c>
      <c r="C1500">
        <v>-2.2174082475923198</v>
      </c>
      <c r="D1500">
        <v>0.30569392668012901</v>
      </c>
      <c r="E1500" s="4">
        <v>2.1536181596967201E-14</v>
      </c>
      <c r="F1500" s="4">
        <v>5.9799471564115502E-13</v>
      </c>
    </row>
    <row r="1501" spans="1:6" x14ac:dyDescent="0.2">
      <c r="A1501" t="s">
        <v>3156</v>
      </c>
      <c r="B1501">
        <v>150.91433596118401</v>
      </c>
      <c r="C1501">
        <v>-2.2226775005420398</v>
      </c>
      <c r="D1501">
        <v>0.326352634737194</v>
      </c>
      <c r="E1501" s="4">
        <v>5.3646603386368603E-13</v>
      </c>
      <c r="F1501" s="4">
        <v>1.1737506844362401E-11</v>
      </c>
    </row>
    <row r="1502" spans="1:6" x14ac:dyDescent="0.2">
      <c r="A1502" t="s">
        <v>1172</v>
      </c>
      <c r="B1502">
        <v>868.44556477800495</v>
      </c>
      <c r="C1502">
        <v>-2.2236093689177401</v>
      </c>
      <c r="D1502">
        <v>0.179146027940561</v>
      </c>
      <c r="E1502" s="4">
        <v>1.22978117060983E-36</v>
      </c>
      <c r="F1502" s="4">
        <v>5.7593287465024201E-34</v>
      </c>
    </row>
    <row r="1503" spans="1:6" x14ac:dyDescent="0.2">
      <c r="A1503" t="s">
        <v>2445</v>
      </c>
      <c r="B1503">
        <v>54.589818930097699</v>
      </c>
      <c r="C1503">
        <v>-2.2242820925003999</v>
      </c>
      <c r="D1503">
        <v>0.406654683473686</v>
      </c>
      <c r="E1503" s="4">
        <v>8.8508026231423396E-7</v>
      </c>
      <c r="F1503" s="4">
        <v>6.3478892323025802E-6</v>
      </c>
    </row>
    <row r="1504" spans="1:6" x14ac:dyDescent="0.2">
      <c r="A1504" t="s">
        <v>3008</v>
      </c>
      <c r="B1504">
        <v>39631.091191338499</v>
      </c>
      <c r="C1504">
        <v>-2.2278510953247701</v>
      </c>
      <c r="D1504">
        <v>0.196906011941161</v>
      </c>
      <c r="E1504" s="4">
        <v>5.9007470374506896E-31</v>
      </c>
      <c r="F1504" s="4">
        <v>1.2684671459359199E-28</v>
      </c>
    </row>
    <row r="1505" spans="1:6" x14ac:dyDescent="0.2">
      <c r="A1505" t="s">
        <v>505</v>
      </c>
      <c r="B1505">
        <v>5251.8531602224502</v>
      </c>
      <c r="C1505">
        <v>-2.2294422096452</v>
      </c>
      <c r="D1505">
        <v>0.37456798700577099</v>
      </c>
      <c r="E1505" s="4">
        <v>1.19222422390221E-10</v>
      </c>
      <c r="F1505" s="4">
        <v>1.73514275782793E-9</v>
      </c>
    </row>
    <row r="1506" spans="1:6" x14ac:dyDescent="0.2">
      <c r="A1506" t="s">
        <v>2204</v>
      </c>
      <c r="B1506">
        <v>4459.9952342781698</v>
      </c>
      <c r="C1506">
        <v>-2.24352442542604</v>
      </c>
      <c r="D1506">
        <v>0.232223803730468</v>
      </c>
      <c r="E1506" s="4">
        <v>1.2828409398514999E-23</v>
      </c>
      <c r="F1506" s="4">
        <v>1.29068234610788E-21</v>
      </c>
    </row>
    <row r="1507" spans="1:6" x14ac:dyDescent="0.2">
      <c r="A1507" t="s">
        <v>3315</v>
      </c>
      <c r="B1507">
        <v>11103.9898972052</v>
      </c>
      <c r="C1507">
        <v>-2.25320856574114</v>
      </c>
      <c r="D1507">
        <v>0.185019953559006</v>
      </c>
      <c r="E1507" s="4">
        <v>2.1203901639918299E-35</v>
      </c>
      <c r="F1507" s="4">
        <v>8.5993843980695593E-33</v>
      </c>
    </row>
    <row r="1508" spans="1:6" x14ac:dyDescent="0.2">
      <c r="A1508" t="s">
        <v>1431</v>
      </c>
      <c r="B1508">
        <v>619.71089438075205</v>
      </c>
      <c r="C1508">
        <v>-2.2722309147336501</v>
      </c>
      <c r="D1508">
        <v>0.29240217740131902</v>
      </c>
      <c r="E1508" s="4">
        <v>4.1182701057289902E-16</v>
      </c>
      <c r="F1508" s="4">
        <v>1.4754884124706099E-14</v>
      </c>
    </row>
    <row r="1509" spans="1:6" x14ac:dyDescent="0.2">
      <c r="A1509" t="s">
        <v>99</v>
      </c>
      <c r="B1509">
        <v>166.76866136090501</v>
      </c>
      <c r="C1509">
        <v>-2.2753772402815602</v>
      </c>
      <c r="D1509">
        <v>0.210005096362396</v>
      </c>
      <c r="E1509" s="4">
        <v>1.3715221751103599E-28</v>
      </c>
      <c r="F1509" s="4">
        <v>2.3560834430858599E-26</v>
      </c>
    </row>
    <row r="1510" spans="1:6" x14ac:dyDescent="0.2">
      <c r="A1510" t="s">
        <v>2000</v>
      </c>
      <c r="B1510">
        <v>751.019465418952</v>
      </c>
      <c r="C1510">
        <v>-2.2785648225160302</v>
      </c>
      <c r="D1510">
        <v>0.362128092181845</v>
      </c>
      <c r="E1510" s="4">
        <v>1.48825977191837E-11</v>
      </c>
      <c r="F1510" s="4">
        <v>2.54550657249986E-10</v>
      </c>
    </row>
    <row r="1511" spans="1:6" x14ac:dyDescent="0.2">
      <c r="A1511" t="s">
        <v>2666</v>
      </c>
      <c r="B1511">
        <v>136.89558829122001</v>
      </c>
      <c r="C1511">
        <v>-2.2919687505555402</v>
      </c>
      <c r="D1511">
        <v>0.34834294564893298</v>
      </c>
      <c r="E1511" s="4">
        <v>2.2678520349933998E-12</v>
      </c>
      <c r="F1511" s="4">
        <v>4.4652167770072702E-11</v>
      </c>
    </row>
    <row r="1512" spans="1:6" x14ac:dyDescent="0.2">
      <c r="A1512" t="s">
        <v>1656</v>
      </c>
      <c r="B1512">
        <v>271.16898671031203</v>
      </c>
      <c r="C1512">
        <v>-2.2950340577706001</v>
      </c>
      <c r="D1512">
        <v>0.24371523740867301</v>
      </c>
      <c r="E1512" s="4">
        <v>2.5665238028454199E-22</v>
      </c>
      <c r="F1512" s="4">
        <v>2.2092884000029801E-20</v>
      </c>
    </row>
    <row r="1513" spans="1:6" x14ac:dyDescent="0.2">
      <c r="A1513" t="s">
        <v>2963</v>
      </c>
      <c r="B1513">
        <v>105.27167070463101</v>
      </c>
      <c r="C1513">
        <v>-2.2953456878125098</v>
      </c>
      <c r="D1513">
        <v>0.28333994800600099</v>
      </c>
      <c r="E1513" s="4">
        <v>3.06997168104727E-17</v>
      </c>
      <c r="F1513" s="4">
        <v>1.2985980210829901E-15</v>
      </c>
    </row>
    <row r="1514" spans="1:6" x14ac:dyDescent="0.2">
      <c r="A1514" t="s">
        <v>2452</v>
      </c>
      <c r="B1514">
        <v>911.18598688122097</v>
      </c>
      <c r="C1514">
        <v>-2.30345465070718</v>
      </c>
      <c r="D1514">
        <v>0.56721784676795195</v>
      </c>
      <c r="E1514" s="4">
        <v>1.05980135958115E-12</v>
      </c>
      <c r="F1514" s="4">
        <v>2.1919834744775301E-11</v>
      </c>
    </row>
    <row r="1515" spans="1:6" x14ac:dyDescent="0.2">
      <c r="A1515" t="s">
        <v>2741</v>
      </c>
      <c r="B1515">
        <v>192.647301033014</v>
      </c>
      <c r="C1515">
        <v>-2.3067882118477798</v>
      </c>
      <c r="D1515">
        <v>0.26730980919675001</v>
      </c>
      <c r="E1515" s="4">
        <v>3.0835621581263398E-19</v>
      </c>
      <c r="F1515" s="4">
        <v>1.7428771801513298E-17</v>
      </c>
    </row>
    <row r="1516" spans="1:6" x14ac:dyDescent="0.2">
      <c r="A1516" t="s">
        <v>2907</v>
      </c>
      <c r="B1516">
        <v>196.30346493665701</v>
      </c>
      <c r="C1516">
        <v>-2.30737867174691</v>
      </c>
      <c r="D1516">
        <v>0.29511769381784198</v>
      </c>
      <c r="E1516" s="4">
        <v>3.4810105813486001E-16</v>
      </c>
      <c r="F1516" s="4">
        <v>1.2609528108625501E-14</v>
      </c>
    </row>
    <row r="1517" spans="1:6" x14ac:dyDescent="0.2">
      <c r="A1517" t="s">
        <v>574</v>
      </c>
      <c r="B1517">
        <v>15661.4641231936</v>
      </c>
      <c r="C1517">
        <v>-2.3090448898825802</v>
      </c>
      <c r="D1517">
        <v>0.18990074403760099</v>
      </c>
      <c r="E1517" s="4">
        <v>2.6154495486316601E-35</v>
      </c>
      <c r="F1517" s="4">
        <v>1.0288916979362101E-32</v>
      </c>
    </row>
    <row r="1518" spans="1:6" x14ac:dyDescent="0.2">
      <c r="A1518" t="s">
        <v>1472</v>
      </c>
      <c r="B1518">
        <v>50.548609985009897</v>
      </c>
      <c r="C1518">
        <v>-2.31809888929376</v>
      </c>
      <c r="D1518">
        <v>0.43317173451485003</v>
      </c>
      <c r="E1518" s="4">
        <v>3.8291502784044101E-9</v>
      </c>
      <c r="F1518" s="4">
        <v>4.3611737927663899E-8</v>
      </c>
    </row>
    <row r="1519" spans="1:6" x14ac:dyDescent="0.2">
      <c r="A1519" t="s">
        <v>3845</v>
      </c>
      <c r="B1519">
        <v>106.822090566226</v>
      </c>
      <c r="C1519">
        <v>-2.3191594842463701</v>
      </c>
      <c r="D1519">
        <v>0.23405402155253199</v>
      </c>
      <c r="E1519" s="4">
        <v>2.01837824709284E-24</v>
      </c>
      <c r="F1519" s="4">
        <v>2.1813456555600298E-22</v>
      </c>
    </row>
    <row r="1520" spans="1:6" x14ac:dyDescent="0.2">
      <c r="A1520" t="s">
        <v>831</v>
      </c>
      <c r="B1520">
        <v>158.02202858476201</v>
      </c>
      <c r="C1520">
        <v>-2.31963753616431</v>
      </c>
      <c r="D1520">
        <v>0.32008446776140098</v>
      </c>
      <c r="E1520" s="4">
        <v>2.08585126734155E-14</v>
      </c>
      <c r="F1520" s="4">
        <v>5.8154006382671198E-13</v>
      </c>
    </row>
    <row r="1521" spans="1:6" x14ac:dyDescent="0.2">
      <c r="A1521" t="s">
        <v>3843</v>
      </c>
      <c r="B1521">
        <v>230.329173022926</v>
      </c>
      <c r="C1521">
        <v>-2.3197157201163598</v>
      </c>
      <c r="D1521">
        <v>0.242440088984994</v>
      </c>
      <c r="E1521" s="4">
        <v>5.3933569320765994E-23</v>
      </c>
      <c r="F1521" s="4">
        <v>5.0396500795952802E-21</v>
      </c>
    </row>
    <row r="1522" spans="1:6" x14ac:dyDescent="0.2">
      <c r="A1522" t="s">
        <v>168</v>
      </c>
      <c r="B1522">
        <v>315.019948767274</v>
      </c>
      <c r="C1522">
        <v>-2.320581289683</v>
      </c>
      <c r="D1522">
        <v>0.34225601031011199</v>
      </c>
      <c r="E1522" s="4">
        <v>5.7211332007967301E-13</v>
      </c>
      <c r="F1522" s="4">
        <v>1.24551001099138E-11</v>
      </c>
    </row>
    <row r="1523" spans="1:6" x14ac:dyDescent="0.2">
      <c r="A1523" t="s">
        <v>2911</v>
      </c>
      <c r="B1523">
        <v>970.29777939714097</v>
      </c>
      <c r="C1523">
        <v>-2.3230539163133299</v>
      </c>
      <c r="D1523">
        <v>0.27032244784479198</v>
      </c>
      <c r="E1523" s="4">
        <v>4.8219846649168705E-19</v>
      </c>
      <c r="F1523" s="4">
        <v>2.6456353519269799E-17</v>
      </c>
    </row>
    <row r="1524" spans="1:6" x14ac:dyDescent="0.2">
      <c r="A1524" t="s">
        <v>3652</v>
      </c>
      <c r="B1524">
        <v>160.43687685212601</v>
      </c>
      <c r="C1524">
        <v>-2.3238120491507899</v>
      </c>
      <c r="D1524">
        <v>0.349640708388048</v>
      </c>
      <c r="E1524" s="4">
        <v>1.4135846341093E-12</v>
      </c>
      <c r="F1524" s="4">
        <v>2.8590748545617299E-11</v>
      </c>
    </row>
    <row r="1525" spans="1:6" x14ac:dyDescent="0.2">
      <c r="A1525" t="s">
        <v>2078</v>
      </c>
      <c r="B1525">
        <v>1318.99985391479</v>
      </c>
      <c r="C1525">
        <v>-2.3252245291408502</v>
      </c>
      <c r="D1525">
        <v>0.202845816775962</v>
      </c>
      <c r="E1525" s="4">
        <v>1.05245520585797E-31</v>
      </c>
      <c r="F1525" s="4">
        <v>2.4212008972658801E-29</v>
      </c>
    </row>
    <row r="1526" spans="1:6" x14ac:dyDescent="0.2">
      <c r="A1526" t="s">
        <v>3133</v>
      </c>
      <c r="B1526">
        <v>93.493780787455904</v>
      </c>
      <c r="C1526">
        <v>-2.3351302424670899</v>
      </c>
      <c r="D1526">
        <v>0.68526316790039798</v>
      </c>
      <c r="E1526" s="4">
        <v>2.2193044010261299E-5</v>
      </c>
      <c r="F1526">
        <v>1.18717998139743E-4</v>
      </c>
    </row>
    <row r="1527" spans="1:6" x14ac:dyDescent="0.2">
      <c r="A1527" t="s">
        <v>1992</v>
      </c>
      <c r="B1527">
        <v>91.769403572217897</v>
      </c>
      <c r="C1527">
        <v>-2.3449157792303601</v>
      </c>
      <c r="D1527">
        <v>0.283196314638053</v>
      </c>
      <c r="E1527" s="4">
        <v>6.0717153993596302E-18</v>
      </c>
      <c r="F1527" s="4">
        <v>2.8537062376990299E-16</v>
      </c>
    </row>
    <row r="1528" spans="1:6" x14ac:dyDescent="0.2">
      <c r="A1528" t="s">
        <v>3864</v>
      </c>
      <c r="B1528">
        <v>110.13492438608399</v>
      </c>
      <c r="C1528">
        <v>-2.3526598177569</v>
      </c>
      <c r="D1528">
        <v>0.38159485725532</v>
      </c>
      <c r="E1528" s="4">
        <v>3.1407023065928697E-11</v>
      </c>
      <c r="F1528" s="4">
        <v>5.1012422807207703E-10</v>
      </c>
    </row>
    <row r="1529" spans="1:6" x14ac:dyDescent="0.2">
      <c r="A1529" t="s">
        <v>847</v>
      </c>
      <c r="B1529">
        <v>269.19869722978598</v>
      </c>
      <c r="C1529">
        <v>-2.35286978270259</v>
      </c>
      <c r="D1529">
        <v>0.393332807083344</v>
      </c>
      <c r="E1529" s="4">
        <v>9.7294737025967301E-11</v>
      </c>
      <c r="F1529" s="4">
        <v>1.44596813746299E-9</v>
      </c>
    </row>
    <row r="1530" spans="1:6" x14ac:dyDescent="0.2">
      <c r="A1530" t="s">
        <v>585</v>
      </c>
      <c r="B1530">
        <v>540.94598275958401</v>
      </c>
      <c r="C1530">
        <v>-2.3557391404089598</v>
      </c>
      <c r="D1530">
        <v>0.41038607273349298</v>
      </c>
      <c r="E1530" s="4">
        <v>4.0547529428233098E-10</v>
      </c>
      <c r="F1530" s="4">
        <v>5.4310495749991898E-9</v>
      </c>
    </row>
    <row r="1531" spans="1:6" x14ac:dyDescent="0.2">
      <c r="A1531" t="s">
        <v>3643</v>
      </c>
      <c r="B1531">
        <v>122.302626320258</v>
      </c>
      <c r="C1531">
        <v>-2.3559475649264701</v>
      </c>
      <c r="D1531">
        <v>0.234080177450393</v>
      </c>
      <c r="E1531" s="4">
        <v>3.8570847957994499E-25</v>
      </c>
      <c r="F1531" s="4">
        <v>4.6260322799376402E-23</v>
      </c>
    </row>
    <row r="1532" spans="1:6" x14ac:dyDescent="0.2">
      <c r="A1532" t="s">
        <v>1770</v>
      </c>
      <c r="B1532">
        <v>1754.4540190257901</v>
      </c>
      <c r="C1532">
        <v>-2.3600524086247199</v>
      </c>
      <c r="D1532">
        <v>0.18575040509535701</v>
      </c>
      <c r="E1532" s="4">
        <v>4.6101895943848498E-38</v>
      </c>
      <c r="F1532" s="4">
        <v>2.55436969652825E-35</v>
      </c>
    </row>
    <row r="1533" spans="1:6" x14ac:dyDescent="0.2">
      <c r="A1533" t="s">
        <v>3645</v>
      </c>
      <c r="B1533">
        <v>123.742606960616</v>
      </c>
      <c r="C1533">
        <v>-2.36052508758261</v>
      </c>
      <c r="D1533">
        <v>0.54663877616079504</v>
      </c>
      <c r="E1533" s="4">
        <v>1.12538856667151E-14</v>
      </c>
      <c r="F1533" s="4">
        <v>3.2793822832807698E-13</v>
      </c>
    </row>
    <row r="1534" spans="1:6" x14ac:dyDescent="0.2">
      <c r="A1534" t="s">
        <v>20</v>
      </c>
      <c r="B1534">
        <v>88.116284348256698</v>
      </c>
      <c r="C1534">
        <v>-2.3621408619299</v>
      </c>
      <c r="D1534">
        <v>0.59811828855732696</v>
      </c>
      <c r="E1534" s="4">
        <v>1.45696510825395E-8</v>
      </c>
      <c r="F1534" s="4">
        <v>1.48717048244946E-7</v>
      </c>
    </row>
    <row r="1535" spans="1:6" x14ac:dyDescent="0.2">
      <c r="A1535" t="s">
        <v>1332</v>
      </c>
      <c r="B1535">
        <v>183.32639653750999</v>
      </c>
      <c r="C1535">
        <v>-2.3624512481962801</v>
      </c>
      <c r="D1535">
        <v>0.24437332562455899</v>
      </c>
      <c r="E1535" s="4">
        <v>2.2034149806029199E-23</v>
      </c>
      <c r="F1535" s="4">
        <v>2.17243463463505E-21</v>
      </c>
    </row>
    <row r="1536" spans="1:6" x14ac:dyDescent="0.2">
      <c r="A1536" t="s">
        <v>3594</v>
      </c>
      <c r="B1536">
        <v>54.839127256847803</v>
      </c>
      <c r="C1536">
        <v>-2.37128474352606</v>
      </c>
      <c r="D1536">
        <v>0.29665157085480198</v>
      </c>
      <c r="E1536">
        <v>1.5301038961405701E-3</v>
      </c>
      <c r="F1536">
        <v>5.1711990696111697E-3</v>
      </c>
    </row>
    <row r="1537" spans="1:6" x14ac:dyDescent="0.2">
      <c r="A1537" t="s">
        <v>3117</v>
      </c>
      <c r="B1537">
        <v>138.44967609333901</v>
      </c>
      <c r="C1537">
        <v>-2.3722842536557902</v>
      </c>
      <c r="D1537">
        <v>0.222928829232169</v>
      </c>
      <c r="E1537" s="4">
        <v>9.3803381125568796E-28</v>
      </c>
      <c r="F1537" s="4">
        <v>1.51234885659785E-25</v>
      </c>
    </row>
    <row r="1538" spans="1:6" x14ac:dyDescent="0.2">
      <c r="A1538" t="s">
        <v>3373</v>
      </c>
      <c r="B1538">
        <v>998.85154912941596</v>
      </c>
      <c r="C1538">
        <v>-2.3801266428550401</v>
      </c>
      <c r="D1538">
        <v>0.30249355832223501</v>
      </c>
      <c r="E1538" s="4">
        <v>2.2062333249089301E-16</v>
      </c>
      <c r="F1538" s="4">
        <v>8.2188459061167105E-15</v>
      </c>
    </row>
    <row r="1539" spans="1:6" x14ac:dyDescent="0.2">
      <c r="A1539" t="s">
        <v>962</v>
      </c>
      <c r="B1539">
        <v>386.16297178397701</v>
      </c>
      <c r="C1539">
        <v>-2.38291653650192</v>
      </c>
      <c r="D1539">
        <v>0.388283058145239</v>
      </c>
      <c r="E1539" s="4">
        <v>3.7366499688240298E-11</v>
      </c>
      <c r="F1539" s="4">
        <v>5.9778801595595103E-10</v>
      </c>
    </row>
    <row r="1540" spans="1:6" x14ac:dyDescent="0.2">
      <c r="A1540" t="s">
        <v>211</v>
      </c>
      <c r="B1540">
        <v>117.28942126917499</v>
      </c>
      <c r="C1540">
        <v>-2.3831533867849601</v>
      </c>
      <c r="D1540">
        <v>0.29082729419456399</v>
      </c>
      <c r="E1540" s="4">
        <v>1.55993838269268E-10</v>
      </c>
      <c r="F1540" s="4">
        <v>2.2355707117212099E-9</v>
      </c>
    </row>
    <row r="1541" spans="1:6" x14ac:dyDescent="0.2">
      <c r="A1541" t="s">
        <v>1661</v>
      </c>
      <c r="B1541">
        <v>302.53038178328802</v>
      </c>
      <c r="C1541">
        <v>-2.3850345027133599</v>
      </c>
      <c r="D1541">
        <v>0.23186890740475799</v>
      </c>
      <c r="E1541" s="4">
        <v>3.8902664844066901E-26</v>
      </c>
      <c r="F1541" s="4">
        <v>5.1528347888913997E-24</v>
      </c>
    </row>
    <row r="1542" spans="1:6" x14ac:dyDescent="0.2">
      <c r="A1542" t="s">
        <v>1651</v>
      </c>
      <c r="B1542">
        <v>1132.71100422015</v>
      </c>
      <c r="C1542">
        <v>-2.3900164083396001</v>
      </c>
      <c r="D1542">
        <v>0.27344593782533599</v>
      </c>
      <c r="E1542" s="4">
        <v>1.1026314261358501E-19</v>
      </c>
      <c r="F1542" s="4">
        <v>6.6223538431692001E-18</v>
      </c>
    </row>
    <row r="1543" spans="1:6" x14ac:dyDescent="0.2">
      <c r="A1543" t="s">
        <v>2421</v>
      </c>
      <c r="B1543">
        <v>346.13297547440902</v>
      </c>
      <c r="C1543">
        <v>-2.3900554601820798</v>
      </c>
      <c r="D1543">
        <v>0.30405051274260703</v>
      </c>
      <c r="E1543" s="4">
        <v>1.7617898596375099E-16</v>
      </c>
      <c r="F1543" s="4">
        <v>6.6705535407391702E-15</v>
      </c>
    </row>
    <row r="1544" spans="1:6" x14ac:dyDescent="0.2">
      <c r="A1544" t="s">
        <v>2214</v>
      </c>
      <c r="B1544">
        <v>94.416862124641895</v>
      </c>
      <c r="C1544">
        <v>-2.3912321798232998</v>
      </c>
      <c r="D1544">
        <v>0.33736450180331501</v>
      </c>
      <c r="E1544" s="4">
        <v>6.5228499883819199E-14</v>
      </c>
      <c r="F1544" s="4">
        <v>1.6608569300515E-12</v>
      </c>
    </row>
    <row r="1545" spans="1:6" x14ac:dyDescent="0.2">
      <c r="A1545" t="s">
        <v>3716</v>
      </c>
      <c r="B1545">
        <v>248.55218799318899</v>
      </c>
      <c r="C1545">
        <v>-2.3927650667873301</v>
      </c>
      <c r="D1545">
        <v>0.36492677819175401</v>
      </c>
      <c r="E1545" s="4">
        <v>2.6401235392155402E-12</v>
      </c>
      <c r="F1545" s="4">
        <v>5.1364896097527302E-11</v>
      </c>
    </row>
    <row r="1546" spans="1:6" x14ac:dyDescent="0.2">
      <c r="A1546" t="s">
        <v>548</v>
      </c>
      <c r="B1546">
        <v>580.23687135094895</v>
      </c>
      <c r="C1546">
        <v>-2.4005147282366002</v>
      </c>
      <c r="D1546">
        <v>0.48308026391214398</v>
      </c>
      <c r="E1546" s="4">
        <v>2.84285999803708E-8</v>
      </c>
      <c r="F1546" s="4">
        <v>2.7437504774970799E-7</v>
      </c>
    </row>
    <row r="1547" spans="1:6" x14ac:dyDescent="0.2">
      <c r="A1547" t="s">
        <v>653</v>
      </c>
      <c r="B1547">
        <v>867.75108815440603</v>
      </c>
      <c r="C1547">
        <v>-2.4073867151824402</v>
      </c>
      <c r="D1547">
        <v>0.36296324823310999</v>
      </c>
      <c r="E1547" s="4">
        <v>1.33598122975893E-12</v>
      </c>
      <c r="F1547" s="4">
        <v>2.7160809094308301E-11</v>
      </c>
    </row>
    <row r="1548" spans="1:6" x14ac:dyDescent="0.2">
      <c r="A1548" t="s">
        <v>845</v>
      </c>
      <c r="B1548">
        <v>3846.0136998366402</v>
      </c>
      <c r="C1548">
        <v>-2.4107493314691699</v>
      </c>
      <c r="D1548">
        <v>0.195847004362355</v>
      </c>
      <c r="E1548" s="4">
        <v>5.5285147386787597E-36</v>
      </c>
      <c r="F1548" s="4">
        <v>2.3136834181370602E-33</v>
      </c>
    </row>
    <row r="1549" spans="1:6" x14ac:dyDescent="0.2">
      <c r="A1549" t="s">
        <v>738</v>
      </c>
      <c r="B1549">
        <v>1146.0798730194099</v>
      </c>
      <c r="C1549">
        <v>-2.4130621839361699</v>
      </c>
      <c r="D1549">
        <v>0.33648532050386798</v>
      </c>
      <c r="E1549" s="4">
        <v>3.2957290839582302E-14</v>
      </c>
      <c r="F1549" s="4">
        <v>8.8317906290076804E-13</v>
      </c>
    </row>
    <row r="1550" spans="1:6" x14ac:dyDescent="0.2">
      <c r="A1550" t="s">
        <v>3806</v>
      </c>
      <c r="B1550">
        <v>201.256776959842</v>
      </c>
      <c r="C1550">
        <v>-2.4191227567761202</v>
      </c>
      <c r="D1550">
        <v>0.45089214214538698</v>
      </c>
      <c r="E1550" s="4">
        <v>3.4555126526237001E-9</v>
      </c>
      <c r="F1550" s="4">
        <v>3.9654729358682497E-8</v>
      </c>
    </row>
    <row r="1551" spans="1:6" x14ac:dyDescent="0.2">
      <c r="A1551" t="s">
        <v>2757</v>
      </c>
      <c r="B1551">
        <v>1157.39855641091</v>
      </c>
      <c r="C1551">
        <v>-2.42157267954985</v>
      </c>
      <c r="D1551">
        <v>0.21083995827740101</v>
      </c>
      <c r="E1551" s="4">
        <v>9.2639858300974403E-32</v>
      </c>
      <c r="F1551" s="4">
        <v>2.1692615391083501E-29</v>
      </c>
    </row>
    <row r="1552" spans="1:6" x14ac:dyDescent="0.2">
      <c r="A1552" t="s">
        <v>2172</v>
      </c>
      <c r="B1552">
        <v>215.55634306612299</v>
      </c>
      <c r="C1552">
        <v>-2.4286749264220902</v>
      </c>
      <c r="D1552">
        <v>0.29349287658196999</v>
      </c>
      <c r="E1552" s="4">
        <v>5.7231997335829296E-18</v>
      </c>
      <c r="F1552" s="4">
        <v>2.69957978800262E-16</v>
      </c>
    </row>
    <row r="1553" spans="1:6" x14ac:dyDescent="0.2">
      <c r="A1553" t="s">
        <v>3311</v>
      </c>
      <c r="B1553">
        <v>132.023366875893</v>
      </c>
      <c r="C1553">
        <v>-2.4328076463197701</v>
      </c>
      <c r="D1553">
        <v>0.39404111142199999</v>
      </c>
      <c r="E1553" s="4">
        <v>2.8736774699520302E-11</v>
      </c>
      <c r="F1553" s="4">
        <v>4.7024791177388996E-10</v>
      </c>
    </row>
    <row r="1554" spans="1:6" x14ac:dyDescent="0.2">
      <c r="A1554" t="s">
        <v>3664</v>
      </c>
      <c r="B1554">
        <v>68.200502999000307</v>
      </c>
      <c r="C1554">
        <v>-2.43491754506588</v>
      </c>
      <c r="D1554">
        <v>0.67352477672275501</v>
      </c>
      <c r="E1554" s="4">
        <v>5.7511929510740999E-5</v>
      </c>
      <c r="F1554">
        <v>2.80181027247435E-4</v>
      </c>
    </row>
    <row r="1555" spans="1:6" x14ac:dyDescent="0.2">
      <c r="A1555" t="s">
        <v>1356</v>
      </c>
      <c r="B1555">
        <v>2615.4707644929199</v>
      </c>
      <c r="C1555">
        <v>-2.4442081770320199</v>
      </c>
      <c r="D1555">
        <v>0.31713344376677099</v>
      </c>
      <c r="E1555" s="4">
        <v>5.8041447813179503E-16</v>
      </c>
      <c r="F1555" s="4">
        <v>2.0368354286553701E-14</v>
      </c>
    </row>
    <row r="1556" spans="1:6" x14ac:dyDescent="0.2">
      <c r="A1556" t="s">
        <v>2295</v>
      </c>
      <c r="B1556">
        <v>332.57464319424099</v>
      </c>
      <c r="C1556">
        <v>-2.4549850204041301</v>
      </c>
      <c r="D1556">
        <v>0.23725113793793201</v>
      </c>
      <c r="E1556" s="4">
        <v>2.0897747261202299E-26</v>
      </c>
      <c r="F1556" s="4">
        <v>2.8644476637924601E-24</v>
      </c>
    </row>
    <row r="1557" spans="1:6" x14ac:dyDescent="0.2">
      <c r="A1557" t="s">
        <v>3209</v>
      </c>
      <c r="B1557">
        <v>125.341099318413</v>
      </c>
      <c r="C1557">
        <v>-2.48152014379477</v>
      </c>
      <c r="D1557">
        <v>0.48971949796476899</v>
      </c>
      <c r="E1557">
        <v>1.25716221279739E-3</v>
      </c>
      <c r="F1557">
        <v>4.3523281078268403E-3</v>
      </c>
    </row>
    <row r="1558" spans="1:6" x14ac:dyDescent="0.2">
      <c r="A1558" t="s">
        <v>2660</v>
      </c>
      <c r="B1558">
        <v>85.357865099712299</v>
      </c>
      <c r="C1558">
        <v>-2.4838674577271198</v>
      </c>
      <c r="D1558">
        <v>0.30355392090203698</v>
      </c>
      <c r="E1558" s="4">
        <v>1.28454808802528E-17</v>
      </c>
      <c r="F1558" s="4">
        <v>5.7163843025821798E-16</v>
      </c>
    </row>
    <row r="1559" spans="1:6" x14ac:dyDescent="0.2">
      <c r="A1559" t="s">
        <v>2841</v>
      </c>
      <c r="B1559">
        <v>4802.7237940107098</v>
      </c>
      <c r="C1559">
        <v>-2.4847034253299101</v>
      </c>
      <c r="D1559">
        <v>0.213905714365861</v>
      </c>
      <c r="E1559" s="4">
        <v>1.7628793464499399E-32</v>
      </c>
      <c r="F1559" s="4">
        <v>4.5002513934146702E-30</v>
      </c>
    </row>
    <row r="1560" spans="1:6" x14ac:dyDescent="0.2">
      <c r="A1560" t="s">
        <v>2630</v>
      </c>
      <c r="B1560">
        <v>126.353692901215</v>
      </c>
      <c r="C1560">
        <v>-2.4888942037676798</v>
      </c>
      <c r="D1560">
        <v>0.30995592526191701</v>
      </c>
      <c r="E1560" s="4">
        <v>4.5241395314004799E-17</v>
      </c>
      <c r="F1560" s="4">
        <v>1.8577779230246702E-15</v>
      </c>
    </row>
    <row r="1561" spans="1:6" x14ac:dyDescent="0.2">
      <c r="A1561" t="s">
        <v>3144</v>
      </c>
      <c r="B1561">
        <v>2109.2717610467698</v>
      </c>
      <c r="C1561">
        <v>-2.4969475721041401</v>
      </c>
      <c r="D1561">
        <v>0.142655157057649</v>
      </c>
      <c r="E1561" s="4">
        <v>6.9060343901705097E-70</v>
      </c>
      <c r="F1561" s="4">
        <v>6.7919121718729399E-66</v>
      </c>
    </row>
    <row r="1562" spans="1:6" x14ac:dyDescent="0.2">
      <c r="A1562" t="s">
        <v>2457</v>
      </c>
      <c r="B1562">
        <v>434.767098672038</v>
      </c>
      <c r="C1562">
        <v>-2.5035755611161101</v>
      </c>
      <c r="D1562">
        <v>0.34749778245171398</v>
      </c>
      <c r="E1562" s="4">
        <v>2.5511098766683701E-14</v>
      </c>
      <c r="F1562" s="4">
        <v>6.9984736009942097E-13</v>
      </c>
    </row>
    <row r="1563" spans="1:6" x14ac:dyDescent="0.2">
      <c r="A1563" t="s">
        <v>3732</v>
      </c>
      <c r="B1563">
        <v>81.254340462209896</v>
      </c>
      <c r="C1563">
        <v>-2.5071726135557899</v>
      </c>
      <c r="D1563">
        <v>0.48817267671049902</v>
      </c>
      <c r="E1563" s="4">
        <v>1.1132791602577699E-8</v>
      </c>
      <c r="F1563" s="4">
        <v>1.1622953525844001E-7</v>
      </c>
    </row>
    <row r="1564" spans="1:6" x14ac:dyDescent="0.2">
      <c r="A1564" t="s">
        <v>533</v>
      </c>
      <c r="B1564">
        <v>403.43343451290502</v>
      </c>
      <c r="C1564">
        <v>-2.5127109349033501</v>
      </c>
      <c r="D1564">
        <v>0.21990382920995599</v>
      </c>
      <c r="E1564" s="4">
        <v>1.44297708377612E-31</v>
      </c>
      <c r="F1564" s="4">
        <v>3.3003067150388799E-29</v>
      </c>
    </row>
    <row r="1565" spans="1:6" x14ac:dyDescent="0.2">
      <c r="A1565" t="s">
        <v>1781</v>
      </c>
      <c r="B1565">
        <v>58.655155829220099</v>
      </c>
      <c r="C1565">
        <v>-2.5213763951471599</v>
      </c>
      <c r="D1565">
        <v>0.40288539357219599</v>
      </c>
      <c r="E1565" s="4">
        <v>1.6265655387747101E-11</v>
      </c>
      <c r="F1565" s="4">
        <v>2.77121965049192E-10</v>
      </c>
    </row>
    <row r="1566" spans="1:6" x14ac:dyDescent="0.2">
      <c r="A1566" t="s">
        <v>2670</v>
      </c>
      <c r="B1566">
        <v>330.17789426562098</v>
      </c>
      <c r="C1566">
        <v>-2.5333850858695302</v>
      </c>
      <c r="D1566">
        <v>0.290021327804728</v>
      </c>
      <c r="E1566" s="4">
        <v>1.27828936528503E-19</v>
      </c>
      <c r="F1566" s="4">
        <v>7.6423442767397702E-18</v>
      </c>
    </row>
    <row r="1567" spans="1:6" x14ac:dyDescent="0.2">
      <c r="A1567" t="s">
        <v>3344</v>
      </c>
      <c r="B1567">
        <v>86.035984068180497</v>
      </c>
      <c r="C1567">
        <v>-2.5491025662701201</v>
      </c>
      <c r="D1567">
        <v>0.27484204157862702</v>
      </c>
      <c r="E1567" s="4">
        <v>9.0583915789641093E-22</v>
      </c>
      <c r="F1567" s="4">
        <v>7.2281555035470396E-20</v>
      </c>
    </row>
    <row r="1568" spans="1:6" x14ac:dyDescent="0.2">
      <c r="A1568" t="s">
        <v>2064</v>
      </c>
      <c r="B1568">
        <v>345.11071229316798</v>
      </c>
      <c r="C1568">
        <v>-2.55784329538101</v>
      </c>
      <c r="D1568">
        <v>0.31072046232982797</v>
      </c>
      <c r="E1568" s="4">
        <v>8.4345976675906107E-18</v>
      </c>
      <c r="F1568" s="4">
        <v>3.8627315209004298E-16</v>
      </c>
    </row>
    <row r="1569" spans="1:6" x14ac:dyDescent="0.2">
      <c r="A1569" t="s">
        <v>1820</v>
      </c>
      <c r="B1569">
        <v>327.44326971680402</v>
      </c>
      <c r="C1569">
        <v>-2.5647953829132799</v>
      </c>
      <c r="D1569">
        <v>0.39377257526904103</v>
      </c>
      <c r="E1569" s="4">
        <v>3.10863517143784E-12</v>
      </c>
      <c r="F1569" s="4">
        <v>5.9595808484012305E-11</v>
      </c>
    </row>
    <row r="1570" spans="1:6" x14ac:dyDescent="0.2">
      <c r="A1570" t="s">
        <v>3010</v>
      </c>
      <c r="B1570">
        <v>357.52360256860101</v>
      </c>
      <c r="C1570">
        <v>-2.5793258602538298</v>
      </c>
      <c r="D1570">
        <v>0.42108856142146001</v>
      </c>
      <c r="E1570" s="4">
        <v>3.5455382231222103E-11</v>
      </c>
      <c r="F1570" s="4">
        <v>5.6880284971756902E-10</v>
      </c>
    </row>
    <row r="1571" spans="1:6" x14ac:dyDescent="0.2">
      <c r="A1571" t="s">
        <v>3649</v>
      </c>
      <c r="B1571">
        <v>147.59423885171401</v>
      </c>
      <c r="C1571">
        <v>-2.5795847708959698</v>
      </c>
      <c r="D1571">
        <v>0.21707657377889</v>
      </c>
      <c r="E1571" s="4">
        <v>6.3150828781615303E-34</v>
      </c>
      <c r="F1571" s="4">
        <v>1.9716590900317199E-31</v>
      </c>
    </row>
    <row r="1572" spans="1:6" x14ac:dyDescent="0.2">
      <c r="A1572" t="s">
        <v>1312</v>
      </c>
      <c r="B1572">
        <v>77.575218309858698</v>
      </c>
      <c r="C1572">
        <v>-2.5869568556251399</v>
      </c>
      <c r="D1572">
        <v>0.278616874770238</v>
      </c>
      <c r="E1572" s="4">
        <v>7.7089156519299703E-22</v>
      </c>
      <c r="F1572" s="4">
        <v>6.1890006700259797E-20</v>
      </c>
    </row>
    <row r="1573" spans="1:6" x14ac:dyDescent="0.2">
      <c r="A1573" t="s">
        <v>1613</v>
      </c>
      <c r="B1573">
        <v>182.29660611990499</v>
      </c>
      <c r="C1573">
        <v>-2.5965741494066799</v>
      </c>
      <c r="D1573">
        <v>0.280073918442731</v>
      </c>
      <c r="E1573" s="4">
        <v>8.6974533663568102E-22</v>
      </c>
      <c r="F1573" s="4">
        <v>6.9542503654290797E-20</v>
      </c>
    </row>
    <row r="1574" spans="1:6" x14ac:dyDescent="0.2">
      <c r="A1574" t="s">
        <v>3917</v>
      </c>
      <c r="B1574">
        <v>279.68509299570701</v>
      </c>
      <c r="C1574">
        <v>-2.5967914819857798</v>
      </c>
      <c r="D1574">
        <v>0.31452489735807398</v>
      </c>
      <c r="E1574" s="4">
        <v>6.503004295042E-18</v>
      </c>
      <c r="F1574" s="4">
        <v>3.0346581964728002E-16</v>
      </c>
    </row>
    <row r="1575" spans="1:6" x14ac:dyDescent="0.2">
      <c r="A1575" t="s">
        <v>639</v>
      </c>
      <c r="B1575">
        <v>54.885619381294397</v>
      </c>
      <c r="C1575">
        <v>-2.6012235487559701</v>
      </c>
      <c r="D1575">
        <v>0.29313742304528301</v>
      </c>
      <c r="E1575" s="4">
        <v>8.8526308097593699E-7</v>
      </c>
      <c r="F1575" s="4">
        <v>6.3480430810266899E-6</v>
      </c>
    </row>
    <row r="1576" spans="1:6" x14ac:dyDescent="0.2">
      <c r="A1576" t="s">
        <v>1970</v>
      </c>
      <c r="B1576">
        <v>62.404835461067002</v>
      </c>
      <c r="C1576">
        <v>-2.60162716635622</v>
      </c>
      <c r="D1576">
        <v>0.31131544293713698</v>
      </c>
      <c r="E1576" s="4">
        <v>2.9664297915484399E-18</v>
      </c>
      <c r="F1576" s="4">
        <v>1.4550671018668901E-16</v>
      </c>
    </row>
    <row r="1577" spans="1:6" x14ac:dyDescent="0.2">
      <c r="A1577" t="s">
        <v>1439</v>
      </c>
      <c r="B1577">
        <v>7477.0353634021103</v>
      </c>
      <c r="C1577">
        <v>-2.6042250096492801</v>
      </c>
      <c r="D1577">
        <v>0.21625422920012399</v>
      </c>
      <c r="E1577" s="4">
        <v>3.3258192535109301E-35</v>
      </c>
      <c r="F1577" s="4">
        <v>1.2826902315085E-32</v>
      </c>
    </row>
    <row r="1578" spans="1:6" x14ac:dyDescent="0.2">
      <c r="A1578" t="s">
        <v>278</v>
      </c>
      <c r="B1578">
        <v>1398.35036575554</v>
      </c>
      <c r="C1578">
        <v>-2.6082941123665599</v>
      </c>
      <c r="D1578">
        <v>0.31453133606261402</v>
      </c>
      <c r="E1578" s="4">
        <v>4.5648977329803601E-18</v>
      </c>
      <c r="F1578" s="4">
        <v>2.18199892974137E-16</v>
      </c>
    </row>
    <row r="1579" spans="1:6" x14ac:dyDescent="0.2">
      <c r="A1579" t="s">
        <v>3135</v>
      </c>
      <c r="B1579">
        <v>67.097218059725293</v>
      </c>
      <c r="C1579">
        <v>-2.6136304948959199</v>
      </c>
      <c r="D1579">
        <v>0.36188760120410801</v>
      </c>
      <c r="E1579" s="4">
        <v>2.9433310150222698E-14</v>
      </c>
      <c r="F1579" s="4">
        <v>8.00191422252669E-13</v>
      </c>
    </row>
    <row r="1580" spans="1:6" x14ac:dyDescent="0.2">
      <c r="A1580" t="s">
        <v>2954</v>
      </c>
      <c r="B1580">
        <v>91.029857405520303</v>
      </c>
      <c r="C1580">
        <v>-2.61434059599152</v>
      </c>
      <c r="D1580">
        <v>0.18638300802976401</v>
      </c>
      <c r="E1580" s="4">
        <v>6.3763211966315404E-7</v>
      </c>
      <c r="F1580" s="4">
        <v>4.7221027777539198E-6</v>
      </c>
    </row>
    <row r="1581" spans="1:6" x14ac:dyDescent="0.2">
      <c r="A1581" t="s">
        <v>1717</v>
      </c>
      <c r="B1581">
        <v>60.012195011721602</v>
      </c>
      <c r="C1581">
        <v>-2.61469644281605</v>
      </c>
      <c r="D1581">
        <v>0.20252844558230601</v>
      </c>
      <c r="E1581" s="4">
        <v>4.7020178332433701E-8</v>
      </c>
      <c r="F1581" s="4">
        <v>4.3594786599566502E-7</v>
      </c>
    </row>
    <row r="1582" spans="1:6" x14ac:dyDescent="0.2">
      <c r="A1582" t="s">
        <v>1553</v>
      </c>
      <c r="B1582">
        <v>2024.58942836495</v>
      </c>
      <c r="C1582">
        <v>-2.6159835831687999</v>
      </c>
      <c r="D1582">
        <v>0.29541245447467002</v>
      </c>
      <c r="E1582" s="4">
        <v>4.0814951200109902E-20</v>
      </c>
      <c r="F1582" s="4">
        <v>2.5938923509872699E-18</v>
      </c>
    </row>
    <row r="1583" spans="1:6" x14ac:dyDescent="0.2">
      <c r="A1583" t="s">
        <v>1211</v>
      </c>
      <c r="B1583">
        <v>10008.719719791199</v>
      </c>
      <c r="C1583">
        <v>-2.6237424464401</v>
      </c>
      <c r="D1583">
        <v>0.30697908014428499</v>
      </c>
      <c r="E1583" s="4">
        <v>5.3708008739653801E-19</v>
      </c>
      <c r="F1583" s="4">
        <v>2.9344713275128398E-17</v>
      </c>
    </row>
    <row r="1584" spans="1:6" x14ac:dyDescent="0.2">
      <c r="A1584" t="s">
        <v>1760</v>
      </c>
      <c r="B1584">
        <v>239.842140734624</v>
      </c>
      <c r="C1584">
        <v>-2.62459028116134</v>
      </c>
      <c r="D1584">
        <v>0.38162101518411501</v>
      </c>
      <c r="E1584" s="4">
        <v>2.4528828135910901E-13</v>
      </c>
      <c r="F1584" s="4">
        <v>5.66611608948091E-12</v>
      </c>
    </row>
    <row r="1585" spans="1:6" x14ac:dyDescent="0.2">
      <c r="A1585" t="s">
        <v>1177</v>
      </c>
      <c r="B1585">
        <v>874.94452755943496</v>
      </c>
      <c r="C1585">
        <v>-2.6428892926800098</v>
      </c>
      <c r="D1585">
        <v>0.27645260924635301</v>
      </c>
      <c r="E1585" s="4">
        <v>5.7504844101519704E-23</v>
      </c>
      <c r="F1585" s="4">
        <v>5.3227836755522002E-21</v>
      </c>
    </row>
    <row r="1586" spans="1:6" x14ac:dyDescent="0.2">
      <c r="A1586" t="s">
        <v>316</v>
      </c>
      <c r="B1586">
        <v>12491.095443465099</v>
      </c>
      <c r="C1586">
        <v>-2.6527937850851799</v>
      </c>
      <c r="D1586">
        <v>0.41729290190621199</v>
      </c>
      <c r="E1586" s="4">
        <v>8.1513827659204196E-12</v>
      </c>
      <c r="F1586" s="4">
        <v>1.4595687147407501E-10</v>
      </c>
    </row>
    <row r="1587" spans="1:6" x14ac:dyDescent="0.2">
      <c r="A1587" t="s">
        <v>198</v>
      </c>
      <c r="B1587">
        <v>603.53130666852303</v>
      </c>
      <c r="C1587">
        <v>-2.6550766351906501</v>
      </c>
      <c r="D1587">
        <v>0.43760810364998398</v>
      </c>
      <c r="E1587" s="4">
        <v>5.0346683532713902E-11</v>
      </c>
      <c r="F1587" s="4">
        <v>7.84391359799379E-10</v>
      </c>
    </row>
    <row r="1588" spans="1:6" x14ac:dyDescent="0.2">
      <c r="A1588" t="s">
        <v>2821</v>
      </c>
      <c r="B1588">
        <v>143.45878681240501</v>
      </c>
      <c r="C1588">
        <v>-2.66248531976311</v>
      </c>
      <c r="D1588">
        <v>0.56103743104909798</v>
      </c>
      <c r="E1588" s="4">
        <v>7.4207282403321396E-8</v>
      </c>
      <c r="F1588" s="4">
        <v>6.6180917761601901E-7</v>
      </c>
    </row>
    <row r="1589" spans="1:6" x14ac:dyDescent="0.2">
      <c r="A1589" t="s">
        <v>1271</v>
      </c>
      <c r="B1589">
        <v>738.89258831832296</v>
      </c>
      <c r="C1589">
        <v>-2.6635877843765998</v>
      </c>
      <c r="D1589">
        <v>0.29213189147900098</v>
      </c>
      <c r="E1589" s="4">
        <v>3.50186163115866E-21</v>
      </c>
      <c r="F1589" s="4">
        <v>2.5558392339174498E-19</v>
      </c>
    </row>
    <row r="1590" spans="1:6" x14ac:dyDescent="0.2">
      <c r="A1590" t="s">
        <v>3541</v>
      </c>
      <c r="B1590">
        <v>78.342474456476694</v>
      </c>
      <c r="C1590">
        <v>-2.66546111228622</v>
      </c>
      <c r="D1590">
        <v>0.39228189459000401</v>
      </c>
      <c r="E1590" s="4">
        <v>4.4102810437517198E-13</v>
      </c>
      <c r="F1590" s="4">
        <v>9.7965017493026006E-12</v>
      </c>
    </row>
    <row r="1591" spans="1:6" x14ac:dyDescent="0.2">
      <c r="A1591" t="s">
        <v>835</v>
      </c>
      <c r="B1591">
        <v>837.19102656770303</v>
      </c>
      <c r="C1591">
        <v>-2.6709407981542599</v>
      </c>
      <c r="D1591">
        <v>0.45495595520278898</v>
      </c>
      <c r="E1591" s="4">
        <v>5.9371835993225702E-12</v>
      </c>
      <c r="F1591" s="4">
        <v>1.08735039857426E-10</v>
      </c>
    </row>
    <row r="1592" spans="1:6" x14ac:dyDescent="0.2">
      <c r="A1592" t="s">
        <v>2647</v>
      </c>
      <c r="B1592">
        <v>149.690276475242</v>
      </c>
      <c r="C1592">
        <v>-2.6720282980008299</v>
      </c>
      <c r="D1592">
        <v>0.31463389710633299</v>
      </c>
      <c r="E1592" s="4">
        <v>9.0795568071507406E-19</v>
      </c>
      <c r="F1592" s="4">
        <v>4.78153527759709E-17</v>
      </c>
    </row>
    <row r="1593" spans="1:6" x14ac:dyDescent="0.2">
      <c r="A1593" t="s">
        <v>650</v>
      </c>
      <c r="B1593">
        <v>269.69294267443502</v>
      </c>
      <c r="C1593">
        <v>-2.6763409252019601</v>
      </c>
      <c r="D1593">
        <v>0.26664701293048498</v>
      </c>
      <c r="E1593" s="4">
        <v>5.03708634719697E-17</v>
      </c>
      <c r="F1593" s="4">
        <v>2.05767331061663E-15</v>
      </c>
    </row>
    <row r="1594" spans="1:6" x14ac:dyDescent="0.2">
      <c r="A1594" t="s">
        <v>816</v>
      </c>
      <c r="B1594">
        <v>81.877094613761003</v>
      </c>
      <c r="C1594">
        <v>-2.6917614301052</v>
      </c>
      <c r="D1594">
        <v>0.29907927742228901</v>
      </c>
      <c r="E1594" s="4">
        <v>1.03195514838732E-20</v>
      </c>
      <c r="F1594" s="4">
        <v>7.10964686206807E-19</v>
      </c>
    </row>
    <row r="1595" spans="1:6" x14ac:dyDescent="0.2">
      <c r="A1595" t="s">
        <v>1029</v>
      </c>
      <c r="B1595">
        <v>2690.6878192101199</v>
      </c>
      <c r="C1595">
        <v>-2.6923641399649698</v>
      </c>
      <c r="D1595">
        <v>0.22654358990283299</v>
      </c>
      <c r="E1595" s="4">
        <v>1.17745067430287E-33</v>
      </c>
      <c r="F1595" s="4">
        <v>3.5358574104122599E-31</v>
      </c>
    </row>
    <row r="1596" spans="1:6" x14ac:dyDescent="0.2">
      <c r="A1596" t="s">
        <v>267</v>
      </c>
      <c r="B1596">
        <v>517.14699535112902</v>
      </c>
      <c r="C1596">
        <v>-2.6933181790788501</v>
      </c>
      <c r="D1596">
        <v>0.46842398060887003</v>
      </c>
      <c r="E1596" s="4">
        <v>3.5025680765340099E-10</v>
      </c>
      <c r="F1596" s="4">
        <v>4.7317144767435199E-9</v>
      </c>
    </row>
    <row r="1597" spans="1:6" x14ac:dyDescent="0.2">
      <c r="A1597" t="s">
        <v>1344</v>
      </c>
      <c r="B1597">
        <v>552.29838407813895</v>
      </c>
      <c r="C1597">
        <v>-2.7203914588457798</v>
      </c>
      <c r="D1597">
        <v>0.26946597338546202</v>
      </c>
      <c r="E1597" s="4">
        <v>2.5112443710549699E-25</v>
      </c>
      <c r="F1597" s="4">
        <v>3.0585090499359599E-23</v>
      </c>
    </row>
    <row r="1598" spans="1:6" x14ac:dyDescent="0.2">
      <c r="A1598" t="s">
        <v>3625</v>
      </c>
      <c r="B1598">
        <v>57.734694682820603</v>
      </c>
      <c r="C1598">
        <v>-2.7546579697480098</v>
      </c>
      <c r="D1598">
        <v>0.26243374557562998</v>
      </c>
      <c r="E1598" s="4">
        <v>4.5357594004220797E-27</v>
      </c>
      <c r="F1598" s="4">
        <v>6.7844957814906503E-25</v>
      </c>
    </row>
    <row r="1599" spans="1:6" x14ac:dyDescent="0.2">
      <c r="A1599" t="s">
        <v>38</v>
      </c>
      <c r="B1599">
        <v>259.60240188470698</v>
      </c>
      <c r="C1599">
        <v>-2.7644259089398</v>
      </c>
      <c r="D1599">
        <v>0.28430676974437102</v>
      </c>
      <c r="E1599" s="4">
        <v>1.0828376316647399E-23</v>
      </c>
      <c r="F1599" s="4">
        <v>1.0978801441252399E-21</v>
      </c>
    </row>
    <row r="1600" spans="1:6" x14ac:dyDescent="0.2">
      <c r="A1600" t="s">
        <v>1503</v>
      </c>
      <c r="B1600">
        <v>217.298753010393</v>
      </c>
      <c r="C1600">
        <v>-2.7870376685738001</v>
      </c>
      <c r="D1600">
        <v>0.279919669775125</v>
      </c>
      <c r="E1600" s="4">
        <v>7.1598843557863203E-12</v>
      </c>
      <c r="F1600" s="4">
        <v>1.29143828827271E-10</v>
      </c>
    </row>
    <row r="1601" spans="1:6" x14ac:dyDescent="0.2">
      <c r="A1601" t="s">
        <v>1371</v>
      </c>
      <c r="B1601">
        <v>2006.84305548162</v>
      </c>
      <c r="C1601">
        <v>-2.7919638928736901</v>
      </c>
      <c r="D1601">
        <v>0.50394820052151301</v>
      </c>
      <c r="E1601" s="4">
        <v>1.0686300228817299E-9</v>
      </c>
      <c r="F1601" s="4">
        <v>1.32908114037763E-8</v>
      </c>
    </row>
    <row r="1602" spans="1:6" x14ac:dyDescent="0.2">
      <c r="A1602" t="s">
        <v>2072</v>
      </c>
      <c r="B1602">
        <v>68.712739257512993</v>
      </c>
      <c r="C1602">
        <v>-2.7986159445933798</v>
      </c>
      <c r="D1602">
        <v>0.33329961501664901</v>
      </c>
      <c r="E1602" s="4">
        <v>2.0717895545881001E-18</v>
      </c>
      <c r="F1602" s="4">
        <v>1.03956797561149E-16</v>
      </c>
    </row>
    <row r="1603" spans="1:6" x14ac:dyDescent="0.2">
      <c r="A1603" t="s">
        <v>3687</v>
      </c>
      <c r="B1603">
        <v>480.13874584454601</v>
      </c>
      <c r="C1603">
        <v>-2.80033988812853</v>
      </c>
      <c r="D1603">
        <v>0.31811890519338198</v>
      </c>
      <c r="E1603" s="4">
        <v>5.5681558533715803E-20</v>
      </c>
      <c r="F1603" s="4">
        <v>3.5047309298525499E-18</v>
      </c>
    </row>
    <row r="1604" spans="1:6" x14ac:dyDescent="0.2">
      <c r="A1604" t="s">
        <v>2734</v>
      </c>
      <c r="B1604">
        <v>1852.07491286614</v>
      </c>
      <c r="C1604">
        <v>-2.8141289076329201</v>
      </c>
      <c r="D1604">
        <v>0.25220687183653301</v>
      </c>
      <c r="E1604" s="4">
        <v>6.4243897195353101E-30</v>
      </c>
      <c r="F1604" s="4">
        <v>1.2699953124462301E-27</v>
      </c>
    </row>
    <row r="1605" spans="1:6" x14ac:dyDescent="0.2">
      <c r="A1605" t="s">
        <v>927</v>
      </c>
      <c r="B1605">
        <v>443.81609192412299</v>
      </c>
      <c r="C1605">
        <v>-2.81530857950463</v>
      </c>
      <c r="D1605">
        <v>0.22270067248098099</v>
      </c>
      <c r="E1605" s="4">
        <v>5.6454153314171703E-38</v>
      </c>
      <c r="F1605" s="4">
        <v>3.0011485638191897E-35</v>
      </c>
    </row>
    <row r="1606" spans="1:6" x14ac:dyDescent="0.2">
      <c r="A1606" t="s">
        <v>433</v>
      </c>
      <c r="B1606">
        <v>76.699263529457397</v>
      </c>
      <c r="C1606">
        <v>-2.8244504322612101</v>
      </c>
      <c r="D1606">
        <v>0.33920684247866201</v>
      </c>
      <c r="E1606" s="4">
        <v>3.5827226422206896E-18</v>
      </c>
      <c r="F1606" s="4">
        <v>1.73572322687586E-16</v>
      </c>
    </row>
    <row r="1607" spans="1:6" x14ac:dyDescent="0.2">
      <c r="A1607" t="s">
        <v>3239</v>
      </c>
      <c r="B1607">
        <v>259.861577355745</v>
      </c>
      <c r="C1607">
        <v>-2.8296949205985502</v>
      </c>
      <c r="D1607">
        <v>0.248343995088115</v>
      </c>
      <c r="E1607" s="4">
        <v>1.62328764191796E-31</v>
      </c>
      <c r="F1607" s="4">
        <v>3.6700294566327998E-29</v>
      </c>
    </row>
    <row r="1608" spans="1:6" x14ac:dyDescent="0.2">
      <c r="A1608" t="s">
        <v>2450</v>
      </c>
      <c r="B1608">
        <v>64.115236042919406</v>
      </c>
      <c r="C1608">
        <v>-2.8311869822142102</v>
      </c>
      <c r="D1608">
        <v>0.32325981768551798</v>
      </c>
      <c r="E1608" s="4">
        <v>8.5791818246257999E-20</v>
      </c>
      <c r="F1608" s="4">
        <v>5.2406278540210297E-18</v>
      </c>
    </row>
    <row r="1609" spans="1:6" x14ac:dyDescent="0.2">
      <c r="A1609" t="s">
        <v>2636</v>
      </c>
      <c r="B1609">
        <v>326.31620610514</v>
      </c>
      <c r="C1609">
        <v>-2.8461610140760398</v>
      </c>
      <c r="D1609">
        <v>0.241819517833056</v>
      </c>
      <c r="E1609" s="4">
        <v>2.4038465243412801E-33</v>
      </c>
      <c r="F1609" s="4">
        <v>7.0048087719304802E-31</v>
      </c>
    </row>
    <row r="1610" spans="1:6" x14ac:dyDescent="0.2">
      <c r="A1610" t="s">
        <v>3741</v>
      </c>
      <c r="B1610">
        <v>161.42263925431999</v>
      </c>
      <c r="C1610">
        <v>-2.8790302401530199</v>
      </c>
      <c r="D1610">
        <v>0.66202408889343001</v>
      </c>
      <c r="E1610" s="4">
        <v>4.2729411979435202E-7</v>
      </c>
      <c r="F1610" s="4">
        <v>3.2792281269196301E-6</v>
      </c>
    </row>
    <row r="1611" spans="1:6" x14ac:dyDescent="0.2">
      <c r="A1611" t="s">
        <v>25</v>
      </c>
      <c r="B1611">
        <v>893.77963887308294</v>
      </c>
      <c r="C1611">
        <v>-2.88180686971093</v>
      </c>
      <c r="D1611">
        <v>0.25840718254877798</v>
      </c>
      <c r="E1611" s="4">
        <v>3.7477286433973501E-30</v>
      </c>
      <c r="F1611" s="4">
        <v>7.5606101078260697E-28</v>
      </c>
    </row>
    <row r="1612" spans="1:6" x14ac:dyDescent="0.2">
      <c r="A1612" t="s">
        <v>2915</v>
      </c>
      <c r="B1612">
        <v>182.95583163018199</v>
      </c>
      <c r="C1612">
        <v>-2.8944093239578002</v>
      </c>
      <c r="D1612">
        <v>0.47010115361532301</v>
      </c>
      <c r="E1612" s="4">
        <v>2.6547645999144898E-11</v>
      </c>
      <c r="F1612" s="4">
        <v>4.3733578139043698E-10</v>
      </c>
    </row>
    <row r="1613" spans="1:6" x14ac:dyDescent="0.2">
      <c r="A1613" t="s">
        <v>1103</v>
      </c>
      <c r="B1613">
        <v>4659.9518548903397</v>
      </c>
      <c r="C1613">
        <v>-2.8964511737448699</v>
      </c>
      <c r="D1613">
        <v>0.209186874905119</v>
      </c>
      <c r="E1613" s="4">
        <v>6.0763930143308595E-45</v>
      </c>
      <c r="F1613" s="4">
        <v>6.8296921368789103E-42</v>
      </c>
    </row>
    <row r="1614" spans="1:6" x14ac:dyDescent="0.2">
      <c r="A1614" t="s">
        <v>3447</v>
      </c>
      <c r="B1614">
        <v>218.351115963143</v>
      </c>
      <c r="C1614">
        <v>-2.9080943937247898</v>
      </c>
      <c r="D1614">
        <v>0.21838674985947901</v>
      </c>
      <c r="E1614" s="4">
        <v>7.4354272772639495E-42</v>
      </c>
      <c r="F1614" s="4">
        <v>5.85004547320573E-39</v>
      </c>
    </row>
    <row r="1615" spans="1:6" x14ac:dyDescent="0.2">
      <c r="A1615" t="s">
        <v>3846</v>
      </c>
      <c r="B1615">
        <v>76.783349641847593</v>
      </c>
      <c r="C1615">
        <v>-2.9087545208251901</v>
      </c>
      <c r="D1615">
        <v>0.55978476420942302</v>
      </c>
      <c r="E1615" s="4">
        <v>1.25772653483709E-15</v>
      </c>
      <c r="F1615" s="4">
        <v>4.20371318215432E-14</v>
      </c>
    </row>
    <row r="1616" spans="1:6" x14ac:dyDescent="0.2">
      <c r="A1616" t="s">
        <v>3478</v>
      </c>
      <c r="B1616">
        <v>54.462259670030697</v>
      </c>
      <c r="C1616">
        <v>-2.92086867102475</v>
      </c>
      <c r="D1616">
        <v>0.236982476529084</v>
      </c>
      <c r="E1616" s="4">
        <v>2.9279441217119001E-36</v>
      </c>
      <c r="F1616" s="4">
        <v>1.2941842000452199E-33</v>
      </c>
    </row>
    <row r="1617" spans="1:6" x14ac:dyDescent="0.2">
      <c r="A1617" t="s">
        <v>3078</v>
      </c>
      <c r="B1617">
        <v>88.649366245557502</v>
      </c>
      <c r="C1617">
        <v>-2.94260330031898</v>
      </c>
      <c r="D1617">
        <v>0.26240289918152498</v>
      </c>
      <c r="E1617" s="4">
        <v>1.46573251142999E-30</v>
      </c>
      <c r="F1617" s="4">
        <v>3.0347605930075999E-28</v>
      </c>
    </row>
    <row r="1618" spans="1:6" x14ac:dyDescent="0.2">
      <c r="A1618" t="s">
        <v>333</v>
      </c>
      <c r="B1618">
        <v>332.57784549229098</v>
      </c>
      <c r="C1618">
        <v>-2.9784338241719301</v>
      </c>
      <c r="D1618">
        <v>0.229248619306123</v>
      </c>
      <c r="E1618" s="4">
        <v>5.5515981880073599E-40</v>
      </c>
      <c r="F1618" s="4">
        <v>3.6399053519670302E-37</v>
      </c>
    </row>
    <row r="1619" spans="1:6" x14ac:dyDescent="0.2">
      <c r="A1619" t="s">
        <v>826</v>
      </c>
      <c r="B1619">
        <v>1815.02606943156</v>
      </c>
      <c r="C1619">
        <v>-2.9792774016718702</v>
      </c>
      <c r="D1619">
        <v>0.221641406507671</v>
      </c>
      <c r="E1619" s="4">
        <v>1.28936047239117E-42</v>
      </c>
      <c r="F1619" s="4">
        <v>1.12715892496436E-39</v>
      </c>
    </row>
    <row r="1620" spans="1:6" x14ac:dyDescent="0.2">
      <c r="A1620" t="s">
        <v>3725</v>
      </c>
      <c r="B1620">
        <v>2670.3195311003001</v>
      </c>
      <c r="C1620">
        <v>-2.98902013050217</v>
      </c>
      <c r="D1620">
        <v>0.27372407655691999</v>
      </c>
      <c r="E1620" s="4">
        <v>5.6514397160653199E-29</v>
      </c>
      <c r="F1620" s="4">
        <v>1.0059818415850401E-26</v>
      </c>
    </row>
    <row r="1621" spans="1:6" x14ac:dyDescent="0.2">
      <c r="A1621" t="s">
        <v>795</v>
      </c>
      <c r="B1621">
        <v>302.83227351896102</v>
      </c>
      <c r="C1621">
        <v>-2.9916085178993801</v>
      </c>
      <c r="D1621">
        <v>0.32706759638353899</v>
      </c>
      <c r="E1621" s="4">
        <v>2.43305282598549E-21</v>
      </c>
      <c r="F1621" s="4">
        <v>1.82660047941686E-19</v>
      </c>
    </row>
    <row r="1622" spans="1:6" x14ac:dyDescent="0.2">
      <c r="A1622" t="s">
        <v>3479</v>
      </c>
      <c r="B1622">
        <v>82.587275549626696</v>
      </c>
      <c r="C1622">
        <v>-3.0005448593293602</v>
      </c>
      <c r="D1622">
        <v>0.36159136771323402</v>
      </c>
      <c r="E1622" s="4">
        <v>3.8895944033170504E-18</v>
      </c>
      <c r="F1622" s="4">
        <v>1.87515630186384E-16</v>
      </c>
    </row>
    <row r="1623" spans="1:6" x14ac:dyDescent="0.2">
      <c r="A1623" t="s">
        <v>2668</v>
      </c>
      <c r="B1623">
        <v>88.2134431946033</v>
      </c>
      <c r="C1623">
        <v>-3.0028101226416299</v>
      </c>
      <c r="D1623">
        <v>0.339773196262458</v>
      </c>
      <c r="E1623" s="4">
        <v>4.5294793791327299E-19</v>
      </c>
      <c r="F1623" s="4">
        <v>2.5096505534606001E-17</v>
      </c>
    </row>
    <row r="1624" spans="1:6" x14ac:dyDescent="0.2">
      <c r="A1624" t="s">
        <v>869</v>
      </c>
      <c r="B1624">
        <v>78.467349124917703</v>
      </c>
      <c r="C1624">
        <v>-3.0055630323834599</v>
      </c>
      <c r="D1624">
        <v>0.42623857866720699</v>
      </c>
      <c r="E1624" s="4">
        <v>6.3051894254219495E-14</v>
      </c>
      <c r="F1624" s="4">
        <v>1.6085593178124099E-12</v>
      </c>
    </row>
    <row r="1625" spans="1:6" x14ac:dyDescent="0.2">
      <c r="A1625" t="s">
        <v>3638</v>
      </c>
      <c r="B1625">
        <v>73.174988373098799</v>
      </c>
      <c r="C1625">
        <v>-3.00789703310324</v>
      </c>
      <c r="D1625">
        <v>0.29090325498237701</v>
      </c>
      <c r="E1625" s="4">
        <v>1.8275010954708099E-26</v>
      </c>
      <c r="F1625" s="4">
        <v>2.5584364980329598E-24</v>
      </c>
    </row>
    <row r="1626" spans="1:6" x14ac:dyDescent="0.2">
      <c r="A1626" t="s">
        <v>3614</v>
      </c>
      <c r="B1626">
        <v>190.46763524481699</v>
      </c>
      <c r="C1626">
        <v>-3.0163318474741101</v>
      </c>
      <c r="D1626">
        <v>0.42587841451682301</v>
      </c>
      <c r="E1626" s="4">
        <v>5.1133182947775799E-14</v>
      </c>
      <c r="F1626" s="4">
        <v>1.3268656226797801E-12</v>
      </c>
    </row>
    <row r="1627" spans="1:6" x14ac:dyDescent="0.2">
      <c r="A1627" t="s">
        <v>2364</v>
      </c>
      <c r="B1627">
        <v>958.10974678263904</v>
      </c>
      <c r="C1627">
        <v>-3.05218761503003</v>
      </c>
      <c r="D1627">
        <v>0.29543812846949302</v>
      </c>
      <c r="E1627" s="4">
        <v>1.96973666468062E-26</v>
      </c>
      <c r="F1627" s="4">
        <v>2.7093521206947899E-24</v>
      </c>
    </row>
    <row r="1628" spans="1:6" x14ac:dyDescent="0.2">
      <c r="A1628" t="s">
        <v>468</v>
      </c>
      <c r="B1628">
        <v>376.02488289291398</v>
      </c>
      <c r="C1628">
        <v>-3.05909269144037</v>
      </c>
      <c r="D1628">
        <v>0.26012082349864402</v>
      </c>
      <c r="E1628" s="4">
        <v>2.7131043839390899E-33</v>
      </c>
      <c r="F1628" s="4">
        <v>7.8478539235132198E-31</v>
      </c>
    </row>
    <row r="1629" spans="1:6" x14ac:dyDescent="0.2">
      <c r="A1629" t="s">
        <v>2714</v>
      </c>
      <c r="B1629">
        <v>486.15349990056899</v>
      </c>
      <c r="C1629">
        <v>-3.0596919839988401</v>
      </c>
      <c r="D1629">
        <v>0.35024745584576999</v>
      </c>
      <c r="E1629" s="4">
        <v>9.2284735185761301E-20</v>
      </c>
      <c r="F1629" s="4">
        <v>5.6111115880566601E-18</v>
      </c>
    </row>
    <row r="1630" spans="1:6" x14ac:dyDescent="0.2">
      <c r="A1630" t="s">
        <v>3566</v>
      </c>
      <c r="B1630">
        <v>73.869616975430702</v>
      </c>
      <c r="C1630">
        <v>-3.06283802330677</v>
      </c>
      <c r="D1630">
        <v>0.27764857015769201</v>
      </c>
      <c r="E1630" s="4">
        <v>1.70916306934748E-20</v>
      </c>
      <c r="F1630" s="4">
        <v>1.1552708932141E-18</v>
      </c>
    </row>
    <row r="1631" spans="1:6" x14ac:dyDescent="0.2">
      <c r="A1631" t="s">
        <v>1096</v>
      </c>
      <c r="B1631">
        <v>86.061291510576794</v>
      </c>
      <c r="C1631">
        <v>-3.0632870623915802</v>
      </c>
      <c r="D1631">
        <v>0.190917176257374</v>
      </c>
      <c r="E1631" s="4">
        <v>2.8329241635725699E-59</v>
      </c>
      <c r="F1631" s="4">
        <v>1.39305504588477E-55</v>
      </c>
    </row>
    <row r="1632" spans="1:6" x14ac:dyDescent="0.2">
      <c r="A1632" t="s">
        <v>3567</v>
      </c>
      <c r="B1632">
        <v>721.00178237917601</v>
      </c>
      <c r="C1632">
        <v>-3.0700699639406301</v>
      </c>
      <c r="D1632">
        <v>0.485441686375232</v>
      </c>
      <c r="E1632" s="4">
        <v>8.6627690230283606E-12</v>
      </c>
      <c r="F1632" s="4">
        <v>1.54831744932718E-10</v>
      </c>
    </row>
    <row r="1633" spans="1:6" x14ac:dyDescent="0.2">
      <c r="A1633" t="s">
        <v>1648</v>
      </c>
      <c r="B1633">
        <v>59.0152858045928</v>
      </c>
      <c r="C1633">
        <v>-3.0723886601107999</v>
      </c>
      <c r="D1633">
        <v>0.29942680289457402</v>
      </c>
      <c r="E1633" s="4">
        <v>1.18642425031672E-16</v>
      </c>
      <c r="F1633" s="4">
        <v>4.5892569894994698E-15</v>
      </c>
    </row>
    <row r="1634" spans="1:6" x14ac:dyDescent="0.2">
      <c r="A1634" t="s">
        <v>2291</v>
      </c>
      <c r="B1634">
        <v>148.62610000228901</v>
      </c>
      <c r="C1634">
        <v>-3.0749244385401102</v>
      </c>
      <c r="D1634">
        <v>0.38560382037820301</v>
      </c>
      <c r="E1634" s="4">
        <v>5.3453817643045998E-17</v>
      </c>
      <c r="F1634" s="4">
        <v>2.1723344341526698E-15</v>
      </c>
    </row>
    <row r="1635" spans="1:6" x14ac:dyDescent="0.2">
      <c r="A1635" t="s">
        <v>294</v>
      </c>
      <c r="B1635">
        <v>82.425242702820597</v>
      </c>
      <c r="C1635">
        <v>-3.07994935998678</v>
      </c>
      <c r="D1635">
        <v>0.33107220337365201</v>
      </c>
      <c r="E1635" s="4">
        <v>4.9061079005594705E-22</v>
      </c>
      <c r="F1635" s="4">
        <v>4.0546508130274998E-20</v>
      </c>
    </row>
    <row r="1636" spans="1:6" x14ac:dyDescent="0.2">
      <c r="A1636" t="s">
        <v>3857</v>
      </c>
      <c r="B1636">
        <v>268.08662627295797</v>
      </c>
      <c r="C1636">
        <v>-3.0857519845375201</v>
      </c>
      <c r="D1636">
        <v>0.22205079431449101</v>
      </c>
      <c r="E1636" s="4">
        <v>2.7368133667538199E-45</v>
      </c>
      <c r="F1636" s="4">
        <v>3.1665735598449501E-42</v>
      </c>
    </row>
    <row r="1637" spans="1:6" x14ac:dyDescent="0.2">
      <c r="A1637" t="s">
        <v>758</v>
      </c>
      <c r="B1637">
        <v>80.311210622615803</v>
      </c>
      <c r="C1637">
        <v>-3.0902260513608302</v>
      </c>
      <c r="D1637">
        <v>0.28293825245205301</v>
      </c>
      <c r="E1637" s="4">
        <v>3.5105201741703301E-29</v>
      </c>
      <c r="F1637" s="4">
        <v>6.4232722386830998E-27</v>
      </c>
    </row>
    <row r="1638" spans="1:6" x14ac:dyDescent="0.2">
      <c r="A1638" t="s">
        <v>298</v>
      </c>
      <c r="B1638">
        <v>85.714652845067604</v>
      </c>
      <c r="C1638">
        <v>-3.0999473730909601</v>
      </c>
      <c r="D1638">
        <v>0.34353516239050103</v>
      </c>
      <c r="E1638" s="4">
        <v>6.2330528684691898E-21</v>
      </c>
      <c r="F1638" s="4">
        <v>4.4260300865109997E-19</v>
      </c>
    </row>
    <row r="1639" spans="1:6" x14ac:dyDescent="0.2">
      <c r="A1639" t="s">
        <v>3518</v>
      </c>
      <c r="B1639">
        <v>51.493480518941297</v>
      </c>
      <c r="C1639">
        <v>-3.1260812274768401</v>
      </c>
      <c r="D1639">
        <v>0.32102615017179398</v>
      </c>
      <c r="E1639" s="4">
        <v>8.6441642088064995E-24</v>
      </c>
      <c r="F1639" s="4">
        <v>8.8325396314347709E-22</v>
      </c>
    </row>
    <row r="1640" spans="1:6" x14ac:dyDescent="0.2">
      <c r="A1640" t="s">
        <v>2255</v>
      </c>
      <c r="B1640">
        <v>1419.8870084371799</v>
      </c>
      <c r="C1640">
        <v>-3.1301454503111898</v>
      </c>
      <c r="D1640">
        <v>0.30871720862317098</v>
      </c>
      <c r="E1640" s="4">
        <v>1.56640949899058E-25</v>
      </c>
      <c r="F1640" s="4">
        <v>1.9438795987631099E-23</v>
      </c>
    </row>
    <row r="1641" spans="1:6" x14ac:dyDescent="0.2">
      <c r="A1641" t="s">
        <v>1877</v>
      </c>
      <c r="B1641">
        <v>805.858329879949</v>
      </c>
      <c r="C1641">
        <v>-3.1398090405168801</v>
      </c>
      <c r="D1641">
        <v>0.26329862879983101</v>
      </c>
      <c r="E1641" s="4">
        <v>3.7714910843218599E-34</v>
      </c>
      <c r="F1641" s="4">
        <v>1.2467788887910701E-31</v>
      </c>
    </row>
    <row r="1642" spans="1:6" x14ac:dyDescent="0.2">
      <c r="A1642" t="s">
        <v>2155</v>
      </c>
      <c r="B1642">
        <v>65.016852291791295</v>
      </c>
      <c r="C1642">
        <v>-3.1400465773664101</v>
      </c>
      <c r="D1642">
        <v>0.28473122669345702</v>
      </c>
      <c r="E1642" s="4">
        <v>1.11711242287863E-29</v>
      </c>
      <c r="F1642" s="4">
        <v>2.1648318031340998E-27</v>
      </c>
    </row>
    <row r="1643" spans="1:6" x14ac:dyDescent="0.2">
      <c r="A1643" t="s">
        <v>1896</v>
      </c>
      <c r="B1643">
        <v>225.79201212908799</v>
      </c>
      <c r="C1643">
        <v>-3.1413985676709699</v>
      </c>
      <c r="D1643">
        <v>0.28454377774696099</v>
      </c>
      <c r="E1643" s="4">
        <v>8.4661744832641106E-30</v>
      </c>
      <c r="F1643" s="4">
        <v>1.6569693432692899E-27</v>
      </c>
    </row>
    <row r="1644" spans="1:6" x14ac:dyDescent="0.2">
      <c r="A1644" t="s">
        <v>3229</v>
      </c>
      <c r="B1644">
        <v>79.592464548645594</v>
      </c>
      <c r="C1644">
        <v>-3.1418078175034201</v>
      </c>
      <c r="D1644">
        <v>0.49597753061413202</v>
      </c>
      <c r="E1644" s="4">
        <v>8.02515386430761E-12</v>
      </c>
      <c r="F1644" s="4">
        <v>1.4389313029535E-10</v>
      </c>
    </row>
    <row r="1645" spans="1:6" x14ac:dyDescent="0.2">
      <c r="A1645" t="s">
        <v>64</v>
      </c>
      <c r="B1645">
        <v>172.098349207089</v>
      </c>
      <c r="C1645">
        <v>-3.1657842081742902</v>
      </c>
      <c r="D1645">
        <v>0.32096554239191999</v>
      </c>
      <c r="E1645" s="4">
        <v>1.15818616762506E-15</v>
      </c>
      <c r="F1645" s="4">
        <v>3.89750946520121E-14</v>
      </c>
    </row>
    <row r="1646" spans="1:6" x14ac:dyDescent="0.2">
      <c r="A1646" t="s">
        <v>3441</v>
      </c>
      <c r="B1646">
        <v>106.886117977659</v>
      </c>
      <c r="C1646">
        <v>-3.16685174141351</v>
      </c>
      <c r="D1646">
        <v>0.55106273435153896</v>
      </c>
      <c r="E1646" s="4">
        <v>3.3973895132693598E-10</v>
      </c>
      <c r="F1646" s="4">
        <v>4.5959389980228099E-9</v>
      </c>
    </row>
    <row r="1647" spans="1:6" x14ac:dyDescent="0.2">
      <c r="A1647" t="s">
        <v>233</v>
      </c>
      <c r="B1647">
        <v>1026.8230128903199</v>
      </c>
      <c r="C1647">
        <v>-3.1720593811356799</v>
      </c>
      <c r="D1647">
        <v>0.26537444660730802</v>
      </c>
      <c r="E1647" s="4">
        <v>2.3722219944927099E-34</v>
      </c>
      <c r="F1647" s="4">
        <v>8.0449000897714305E-32</v>
      </c>
    </row>
    <row r="1648" spans="1:6" x14ac:dyDescent="0.2">
      <c r="A1648" t="s">
        <v>506</v>
      </c>
      <c r="B1648">
        <v>2846.5352454641702</v>
      </c>
      <c r="C1648">
        <v>-3.19562882045259</v>
      </c>
      <c r="D1648">
        <v>0.403790529451374</v>
      </c>
      <c r="E1648" s="4">
        <v>9.79809400567284E-17</v>
      </c>
      <c r="F1648" s="4">
        <v>3.8352957222802401E-15</v>
      </c>
    </row>
    <row r="1649" spans="1:6" x14ac:dyDescent="0.2">
      <c r="A1649" t="s">
        <v>547</v>
      </c>
      <c r="B1649">
        <v>303.85564414335897</v>
      </c>
      <c r="C1649">
        <v>-3.2045537283039902</v>
      </c>
      <c r="D1649">
        <v>0.50590245962482805</v>
      </c>
      <c r="E1649" s="4">
        <v>7.1868221863313799E-12</v>
      </c>
      <c r="F1649" s="4">
        <v>1.29570301552745E-10</v>
      </c>
    </row>
    <row r="1650" spans="1:6" x14ac:dyDescent="0.2">
      <c r="A1650" t="s">
        <v>318</v>
      </c>
      <c r="B1650">
        <v>153.81207848763299</v>
      </c>
      <c r="C1650">
        <v>-3.2074764068515198</v>
      </c>
      <c r="D1650">
        <v>0.32949006731145197</v>
      </c>
      <c r="E1650" s="4">
        <v>8.5983511343853202E-24</v>
      </c>
      <c r="F1650" s="4">
        <v>8.8086076894683305E-22</v>
      </c>
    </row>
    <row r="1651" spans="1:6" x14ac:dyDescent="0.2">
      <c r="A1651" t="s">
        <v>1486</v>
      </c>
      <c r="B1651">
        <v>921.39117216817704</v>
      </c>
      <c r="C1651">
        <v>-3.2101237807413798</v>
      </c>
      <c r="D1651">
        <v>0.39722634358547698</v>
      </c>
      <c r="E1651" s="4">
        <v>4.5974800873973298E-22</v>
      </c>
      <c r="F1651" s="4">
        <v>3.8075846138552302E-20</v>
      </c>
    </row>
    <row r="1652" spans="1:6" x14ac:dyDescent="0.2">
      <c r="A1652" t="s">
        <v>3125</v>
      </c>
      <c r="B1652">
        <v>112.287237633407</v>
      </c>
      <c r="C1652">
        <v>-3.2157129817252899</v>
      </c>
      <c r="D1652">
        <v>0.26751482389396603</v>
      </c>
      <c r="E1652" s="4">
        <v>8.6499044344539501E-35</v>
      </c>
      <c r="F1652" s="4">
        <v>3.1218219316237101E-32</v>
      </c>
    </row>
    <row r="1653" spans="1:6" x14ac:dyDescent="0.2">
      <c r="A1653" t="s">
        <v>2393</v>
      </c>
      <c r="B1653">
        <v>358.47604539382098</v>
      </c>
      <c r="C1653">
        <v>-3.2222082505835399</v>
      </c>
      <c r="D1653">
        <v>0.37593387320043298</v>
      </c>
      <c r="E1653" s="4">
        <v>3.5490774923358601E-19</v>
      </c>
      <c r="F1653" s="4">
        <v>1.9860193381365601E-17</v>
      </c>
    </row>
    <row r="1654" spans="1:6" x14ac:dyDescent="0.2">
      <c r="A1654" t="s">
        <v>965</v>
      </c>
      <c r="B1654">
        <v>1738.4525259772299</v>
      </c>
      <c r="C1654">
        <v>-3.2290288198325001</v>
      </c>
      <c r="D1654">
        <v>0.37836846271251601</v>
      </c>
      <c r="E1654" s="4">
        <v>4.6254689070607597E-19</v>
      </c>
      <c r="F1654" s="4">
        <v>2.5556365356020101E-17</v>
      </c>
    </row>
    <row r="1655" spans="1:6" x14ac:dyDescent="0.2">
      <c r="A1655" t="s">
        <v>2479</v>
      </c>
      <c r="B1655">
        <v>90.632530025439607</v>
      </c>
      <c r="C1655">
        <v>-3.2336639448276498</v>
      </c>
      <c r="D1655">
        <v>0.54973440260900197</v>
      </c>
      <c r="E1655" s="4">
        <v>3.1054467331842999E-12</v>
      </c>
      <c r="F1655" s="4">
        <v>5.9587158870552599E-11</v>
      </c>
    </row>
    <row r="1656" spans="1:6" x14ac:dyDescent="0.2">
      <c r="A1656" t="s">
        <v>174</v>
      </c>
      <c r="B1656">
        <v>13309.687302325499</v>
      </c>
      <c r="C1656">
        <v>-3.2366882088140101</v>
      </c>
      <c r="D1656">
        <v>0.22814805249959599</v>
      </c>
      <c r="E1656" s="4">
        <v>4.1367982169009499E-47</v>
      </c>
      <c r="F1656" s="4">
        <v>5.8120537519523705E-44</v>
      </c>
    </row>
    <row r="1657" spans="1:6" x14ac:dyDescent="0.2">
      <c r="A1657" t="s">
        <v>1890</v>
      </c>
      <c r="B1657">
        <v>5656.4845860173</v>
      </c>
      <c r="C1657">
        <v>-3.2514158292255599</v>
      </c>
      <c r="D1657">
        <v>0.20437449721252701</v>
      </c>
      <c r="E1657" s="4">
        <v>2.0465152165715099E-58</v>
      </c>
      <c r="F1657" s="4">
        <v>8.9453180116340595E-55</v>
      </c>
    </row>
    <row r="1658" spans="1:6" x14ac:dyDescent="0.2">
      <c r="A1658" t="s">
        <v>1978</v>
      </c>
      <c r="B1658">
        <v>52.881876104427398</v>
      </c>
      <c r="C1658">
        <v>-3.2774539785921801</v>
      </c>
      <c r="D1658">
        <v>0.26324148643025103</v>
      </c>
      <c r="E1658" s="4">
        <v>4.9443181128088001E-28</v>
      </c>
      <c r="F1658" s="4">
        <v>8.1724592537725001E-26</v>
      </c>
    </row>
    <row r="1659" spans="1:6" x14ac:dyDescent="0.2">
      <c r="A1659" t="s">
        <v>3285</v>
      </c>
      <c r="B1659">
        <v>87.113407054265394</v>
      </c>
      <c r="C1659">
        <v>-3.2781860461981802</v>
      </c>
      <c r="D1659">
        <v>0.367683702442206</v>
      </c>
      <c r="E1659" s="4">
        <v>1.6800889202393499E-20</v>
      </c>
      <c r="F1659" s="4">
        <v>1.13757346012558E-18</v>
      </c>
    </row>
    <row r="1660" spans="1:6" x14ac:dyDescent="0.2">
      <c r="A1660" t="s">
        <v>3301</v>
      </c>
      <c r="B1660">
        <v>1947.6980411142599</v>
      </c>
      <c r="C1660">
        <v>-3.2833604757957602</v>
      </c>
      <c r="D1660">
        <v>0.33965591825994501</v>
      </c>
      <c r="E1660" s="4">
        <v>1.46732826111879E-23</v>
      </c>
      <c r="F1660" s="4">
        <v>1.4687843884008201E-21</v>
      </c>
    </row>
    <row r="1661" spans="1:6" x14ac:dyDescent="0.2">
      <c r="A1661" t="s">
        <v>1547</v>
      </c>
      <c r="B1661">
        <v>710.86314257819197</v>
      </c>
      <c r="C1661">
        <v>-3.3010984237562799</v>
      </c>
      <c r="D1661">
        <v>0.29273927336675798</v>
      </c>
      <c r="E1661" s="4">
        <v>6.3234374937923498E-31</v>
      </c>
      <c r="F1661" s="4">
        <v>1.35194406287118E-28</v>
      </c>
    </row>
    <row r="1662" spans="1:6" x14ac:dyDescent="0.2">
      <c r="A1662" t="s">
        <v>3842</v>
      </c>
      <c r="B1662">
        <v>193.42617504656201</v>
      </c>
      <c r="C1662">
        <v>-3.3209279036235002</v>
      </c>
      <c r="D1662">
        <v>0.36646280667751202</v>
      </c>
      <c r="E1662" s="4">
        <v>3.9336739292448502E-12</v>
      </c>
      <c r="F1662" s="4">
        <v>7.4076974007928696E-11</v>
      </c>
    </row>
    <row r="1663" spans="1:6" x14ac:dyDescent="0.2">
      <c r="A1663" t="s">
        <v>1165</v>
      </c>
      <c r="B1663">
        <v>116.20179449133001</v>
      </c>
      <c r="C1663">
        <v>-3.3260610757303701</v>
      </c>
      <c r="D1663">
        <v>0.28685322933182</v>
      </c>
      <c r="E1663" s="4">
        <v>1.8375824960877699E-32</v>
      </c>
      <c r="F1663" s="4">
        <v>4.63388832138442E-30</v>
      </c>
    </row>
    <row r="1664" spans="1:6" x14ac:dyDescent="0.2">
      <c r="A1664" t="s">
        <v>2426</v>
      </c>
      <c r="B1664">
        <v>652.31771634904203</v>
      </c>
      <c r="C1664">
        <v>-3.35740876651978</v>
      </c>
      <c r="D1664">
        <v>0.18374996866426499</v>
      </c>
      <c r="E1664" s="4">
        <v>6.8719019820954303E-76</v>
      </c>
      <c r="F1664" s="4">
        <v>9.0111250691217297E-72</v>
      </c>
    </row>
    <row r="1665" spans="1:6" x14ac:dyDescent="0.2">
      <c r="A1665" t="s">
        <v>2468</v>
      </c>
      <c r="B1665">
        <v>430.91599573985201</v>
      </c>
      <c r="C1665">
        <v>-3.3604852439213402</v>
      </c>
      <c r="D1665">
        <v>0.277783158814362</v>
      </c>
      <c r="E1665" s="4">
        <v>4.3031547423246602E-35</v>
      </c>
      <c r="F1665" s="4">
        <v>1.6277096577722099E-32</v>
      </c>
    </row>
    <row r="1666" spans="1:6" x14ac:dyDescent="0.2">
      <c r="A1666" t="s">
        <v>2497</v>
      </c>
      <c r="B1666">
        <v>369.202192301906</v>
      </c>
      <c r="C1666">
        <v>-3.3621637843107699</v>
      </c>
      <c r="D1666">
        <v>0.26405979444303801</v>
      </c>
      <c r="E1666" s="4">
        <v>1.42249130434659E-38</v>
      </c>
      <c r="F1666" s="4">
        <v>8.4786947608621807E-36</v>
      </c>
    </row>
    <row r="1667" spans="1:6" x14ac:dyDescent="0.2">
      <c r="A1667" t="s">
        <v>1465</v>
      </c>
      <c r="B1667">
        <v>3017.2408301301498</v>
      </c>
      <c r="C1667">
        <v>-3.3785901157612099</v>
      </c>
      <c r="D1667">
        <v>0.25920650777690901</v>
      </c>
      <c r="E1667" s="4">
        <v>1.0606682802859099E-39</v>
      </c>
      <c r="F1667" s="4">
        <v>6.8402671275684202E-37</v>
      </c>
    </row>
    <row r="1668" spans="1:6" x14ac:dyDescent="0.2">
      <c r="A1668" t="s">
        <v>659</v>
      </c>
      <c r="B1668">
        <v>205.72099966352999</v>
      </c>
      <c r="C1668">
        <v>-3.3815444636165402</v>
      </c>
      <c r="D1668">
        <v>0.31234987002057901</v>
      </c>
      <c r="E1668" s="4">
        <v>8.7687692293368296E-29</v>
      </c>
      <c r="F1668" s="4">
        <v>1.5263478438623101E-26</v>
      </c>
    </row>
    <row r="1669" spans="1:6" x14ac:dyDescent="0.2">
      <c r="A1669" t="s">
        <v>3749</v>
      </c>
      <c r="B1669">
        <v>102.104316457954</v>
      </c>
      <c r="C1669">
        <v>-3.3829636336626301</v>
      </c>
      <c r="D1669">
        <v>0.24678363655074401</v>
      </c>
      <c r="E1669" s="4">
        <v>3.4096184155446802E-44</v>
      </c>
      <c r="F1669" s="4">
        <v>3.6251615905165398E-41</v>
      </c>
    </row>
    <row r="1670" spans="1:6" x14ac:dyDescent="0.2">
      <c r="A1670" t="s">
        <v>2471</v>
      </c>
      <c r="B1670">
        <v>15949.3018962715</v>
      </c>
      <c r="C1670">
        <v>-3.3854713259145601</v>
      </c>
      <c r="D1670">
        <v>0.51504751832043605</v>
      </c>
      <c r="E1670" s="4">
        <v>1.51136542688802E-12</v>
      </c>
      <c r="F1670" s="4">
        <v>3.0412073927543602E-11</v>
      </c>
    </row>
    <row r="1671" spans="1:6" x14ac:dyDescent="0.2">
      <c r="A1671" t="s">
        <v>2226</v>
      </c>
      <c r="B1671">
        <v>833.19958719879799</v>
      </c>
      <c r="C1671">
        <v>-3.3906370205567198</v>
      </c>
      <c r="D1671">
        <v>0.33203239595126</v>
      </c>
      <c r="E1671" s="4">
        <v>6.1660973913026696E-26</v>
      </c>
      <c r="F1671" s="4">
        <v>7.8501004943836805E-24</v>
      </c>
    </row>
    <row r="1672" spans="1:6" x14ac:dyDescent="0.2">
      <c r="A1672" t="s">
        <v>50</v>
      </c>
      <c r="B1672">
        <v>242.97237113924101</v>
      </c>
      <c r="C1672">
        <v>-3.4077160885075899</v>
      </c>
      <c r="D1672">
        <v>0.44312932107623798</v>
      </c>
      <c r="E1672" s="4">
        <v>4.5766249896353702E-16</v>
      </c>
      <c r="F1672" s="4">
        <v>1.6263762463167601E-14</v>
      </c>
    </row>
    <row r="1673" spans="1:6" x14ac:dyDescent="0.2">
      <c r="A1673" t="s">
        <v>1263</v>
      </c>
      <c r="B1673">
        <v>81.0558593024045</v>
      </c>
      <c r="C1673">
        <v>-3.4121003738189102</v>
      </c>
      <c r="D1673">
        <v>0.27564938836421699</v>
      </c>
      <c r="E1673" s="4">
        <v>1.47170767616488E-36</v>
      </c>
      <c r="F1673" s="4">
        <v>6.7320358456570204E-34</v>
      </c>
    </row>
    <row r="1674" spans="1:6" x14ac:dyDescent="0.2">
      <c r="A1674" t="s">
        <v>331</v>
      </c>
      <c r="B1674">
        <v>547.74337308164502</v>
      </c>
      <c r="C1674">
        <v>-3.4355014579319501</v>
      </c>
      <c r="D1674">
        <v>0.43528052885625801</v>
      </c>
      <c r="E1674" s="4">
        <v>5.8461114828860697E-28</v>
      </c>
      <c r="F1674" s="4">
        <v>9.5427460425417103E-26</v>
      </c>
    </row>
    <row r="1675" spans="1:6" x14ac:dyDescent="0.2">
      <c r="A1675" t="s">
        <v>3912</v>
      </c>
      <c r="B1675">
        <v>51.235284076289702</v>
      </c>
      <c r="C1675">
        <v>-3.4740014467426499</v>
      </c>
      <c r="D1675">
        <v>0.40423390171880003</v>
      </c>
      <c r="E1675" s="4">
        <v>1.4829054365402399E-26</v>
      </c>
      <c r="F1675" s="4">
        <v>2.0984178765487899E-24</v>
      </c>
    </row>
    <row r="1676" spans="1:6" x14ac:dyDescent="0.2">
      <c r="A1676" t="s">
        <v>3590</v>
      </c>
      <c r="B1676">
        <v>104.403603385449</v>
      </c>
      <c r="C1676">
        <v>-3.4771085683459502</v>
      </c>
      <c r="D1676">
        <v>0.37723700410474098</v>
      </c>
      <c r="E1676" s="4">
        <v>2.3213108486876199E-11</v>
      </c>
      <c r="F1676" s="4">
        <v>3.8595962585174298E-10</v>
      </c>
    </row>
    <row r="1677" spans="1:6" x14ac:dyDescent="0.2">
      <c r="A1677" t="s">
        <v>2553</v>
      </c>
      <c r="B1677">
        <v>190.51386068560001</v>
      </c>
      <c r="C1677">
        <v>-3.4786899371894902</v>
      </c>
      <c r="D1677">
        <v>0.23852452023279</v>
      </c>
      <c r="E1677" s="4">
        <v>1.14905475181375E-9</v>
      </c>
      <c r="F1677" s="4">
        <v>1.4196816859799299E-8</v>
      </c>
    </row>
    <row r="1678" spans="1:6" x14ac:dyDescent="0.2">
      <c r="A1678" t="s">
        <v>1315</v>
      </c>
      <c r="B1678">
        <v>414.924970249875</v>
      </c>
      <c r="C1678">
        <v>-3.5103472048844102</v>
      </c>
      <c r="D1678">
        <v>0.31603843763086598</v>
      </c>
      <c r="E1678" s="4">
        <v>4.3137432651089201E-30</v>
      </c>
      <c r="F1678" s="4">
        <v>8.6141292541177504E-28</v>
      </c>
    </row>
    <row r="1679" spans="1:6" x14ac:dyDescent="0.2">
      <c r="A1679" t="s">
        <v>3038</v>
      </c>
      <c r="B1679">
        <v>80.771900479806305</v>
      </c>
      <c r="C1679">
        <v>-3.5279069668440401</v>
      </c>
      <c r="D1679">
        <v>0.54024469322897894</v>
      </c>
      <c r="E1679" s="4">
        <v>2.0498584485811601E-12</v>
      </c>
      <c r="F1679" s="4">
        <v>4.0603918181638698E-11</v>
      </c>
    </row>
    <row r="1680" spans="1:6" x14ac:dyDescent="0.2">
      <c r="A1680" t="s">
        <v>2762</v>
      </c>
      <c r="B1680">
        <v>3083.4683910355802</v>
      </c>
      <c r="C1680">
        <v>-3.5410437051059498</v>
      </c>
      <c r="D1680">
        <v>0.28246879548542603</v>
      </c>
      <c r="E1680" s="4">
        <v>2.0503963602818202E-37</v>
      </c>
      <c r="F1680" s="4">
        <v>1.0210195242674199E-34</v>
      </c>
    </row>
    <row r="1681" spans="1:6" x14ac:dyDescent="0.2">
      <c r="A1681" t="s">
        <v>3180</v>
      </c>
      <c r="B1681">
        <v>140.231377032083</v>
      </c>
      <c r="C1681">
        <v>-3.5415353966357301</v>
      </c>
      <c r="D1681">
        <v>0.71177904839800299</v>
      </c>
      <c r="E1681" s="4">
        <v>2.93539200230199E-24</v>
      </c>
      <c r="F1681" s="4">
        <v>3.12941425416147E-22</v>
      </c>
    </row>
    <row r="1682" spans="1:6" x14ac:dyDescent="0.2">
      <c r="A1682" t="s">
        <v>600</v>
      </c>
      <c r="B1682">
        <v>107.986591744642</v>
      </c>
      <c r="C1682">
        <v>-3.5595469820452199</v>
      </c>
      <c r="D1682">
        <v>0.51053202040896195</v>
      </c>
      <c r="E1682" s="4">
        <v>9.6603083114619994E-14</v>
      </c>
      <c r="F1682" s="4">
        <v>2.3991595243977501E-12</v>
      </c>
    </row>
    <row r="1683" spans="1:6" x14ac:dyDescent="0.2">
      <c r="A1683" t="s">
        <v>1833</v>
      </c>
      <c r="B1683">
        <v>533.34022004307405</v>
      </c>
      <c r="C1683">
        <v>-3.5620370696501702</v>
      </c>
      <c r="D1683">
        <v>0.27039492684427702</v>
      </c>
      <c r="E1683" s="4">
        <v>3.91222690059387E-41</v>
      </c>
      <c r="F1683" s="4">
        <v>2.9596748854319699E-38</v>
      </c>
    </row>
    <row r="1684" spans="1:6" x14ac:dyDescent="0.2">
      <c r="A1684" t="s">
        <v>1747</v>
      </c>
      <c r="B1684">
        <v>1163.3427415830099</v>
      </c>
      <c r="C1684">
        <v>-3.56988619160771</v>
      </c>
      <c r="D1684">
        <v>0.257075528794456</v>
      </c>
      <c r="E1684" s="4">
        <v>2.5353401471505401E-45</v>
      </c>
      <c r="F1684" s="4">
        <v>3.0223559408713698E-42</v>
      </c>
    </row>
    <row r="1685" spans="1:6" x14ac:dyDescent="0.2">
      <c r="A1685" t="s">
        <v>3757</v>
      </c>
      <c r="B1685">
        <v>276.44971160096298</v>
      </c>
      <c r="C1685">
        <v>-3.58823138683886</v>
      </c>
      <c r="D1685">
        <v>0.44366118884184602</v>
      </c>
      <c r="E1685" s="4">
        <v>2.0307126631996199E-17</v>
      </c>
      <c r="F1685" s="4">
        <v>8.8077404032646E-16</v>
      </c>
    </row>
    <row r="1686" spans="1:6" x14ac:dyDescent="0.2">
      <c r="A1686" t="s">
        <v>1245</v>
      </c>
      <c r="B1686">
        <v>212.454036353155</v>
      </c>
      <c r="C1686">
        <v>-3.5884188174283</v>
      </c>
      <c r="D1686">
        <v>0.31109139301466499</v>
      </c>
      <c r="E1686" s="4">
        <v>4.3006547415255801E-32</v>
      </c>
      <c r="F1686" s="4">
        <v>1.03793531826304E-29</v>
      </c>
    </row>
    <row r="1687" spans="1:6" x14ac:dyDescent="0.2">
      <c r="A1687" t="s">
        <v>2613</v>
      </c>
      <c r="B1687">
        <v>392.87500219938102</v>
      </c>
      <c r="C1687">
        <v>-3.5996327477694199</v>
      </c>
      <c r="D1687">
        <v>0.39085053979906298</v>
      </c>
      <c r="E1687" s="4">
        <v>1.97528508667261E-37</v>
      </c>
      <c r="F1687" s="4">
        <v>9.9622743621299703E-35</v>
      </c>
    </row>
    <row r="1688" spans="1:6" x14ac:dyDescent="0.2">
      <c r="A1688" t="s">
        <v>51</v>
      </c>
      <c r="B1688">
        <v>1156.6493957731</v>
      </c>
      <c r="C1688">
        <v>-3.6092314327084001</v>
      </c>
      <c r="D1688">
        <v>0.46818538428701301</v>
      </c>
      <c r="E1688" s="4">
        <v>5.6812948026918204E-16</v>
      </c>
      <c r="F1688" s="4">
        <v>1.9990738483282101E-14</v>
      </c>
    </row>
    <row r="1689" spans="1:6" x14ac:dyDescent="0.2">
      <c r="A1689" t="s">
        <v>3380</v>
      </c>
      <c r="B1689">
        <v>62.569969546745</v>
      </c>
      <c r="C1689">
        <v>-3.6110667592738701</v>
      </c>
      <c r="D1689">
        <v>0.46592965658743501</v>
      </c>
      <c r="E1689" s="4">
        <v>1.3790268858810299E-7</v>
      </c>
      <c r="F1689" s="4">
        <v>1.16866735596023E-6</v>
      </c>
    </row>
    <row r="1690" spans="1:6" x14ac:dyDescent="0.2">
      <c r="A1690" t="s">
        <v>177</v>
      </c>
      <c r="B1690">
        <v>793.76538098410003</v>
      </c>
      <c r="C1690">
        <v>-3.63483562709167</v>
      </c>
      <c r="D1690">
        <v>0.234333938532857</v>
      </c>
      <c r="E1690" s="4">
        <v>1.16410070904038E-55</v>
      </c>
      <c r="F1690" s="4">
        <v>3.5226582917645898E-52</v>
      </c>
    </row>
    <row r="1691" spans="1:6" x14ac:dyDescent="0.2">
      <c r="A1691" t="s">
        <v>182</v>
      </c>
      <c r="B1691">
        <v>608.13697702592196</v>
      </c>
      <c r="C1691">
        <v>-3.6772300041383001</v>
      </c>
      <c r="D1691">
        <v>0.23582501609465201</v>
      </c>
      <c r="E1691" s="4">
        <v>4.6527857899840497E-56</v>
      </c>
      <c r="F1691" s="4">
        <v>1.52529950160152E-52</v>
      </c>
    </row>
    <row r="1692" spans="1:6" x14ac:dyDescent="0.2">
      <c r="A1692" t="s">
        <v>1218</v>
      </c>
      <c r="B1692">
        <v>153.55159755664801</v>
      </c>
      <c r="C1692">
        <v>-3.6777920120722798</v>
      </c>
      <c r="D1692">
        <v>0.28140760449487401</v>
      </c>
      <c r="E1692" s="4">
        <v>2.7316364607613702E-29</v>
      </c>
      <c r="F1692" s="4">
        <v>5.0928837312744698E-27</v>
      </c>
    </row>
    <row r="1693" spans="1:6" x14ac:dyDescent="0.2">
      <c r="A1693" t="s">
        <v>2505</v>
      </c>
      <c r="B1693">
        <v>504.30890875262003</v>
      </c>
      <c r="C1693">
        <v>-3.6971242450127701</v>
      </c>
      <c r="D1693">
        <v>0.30414882968939699</v>
      </c>
      <c r="E1693" s="4">
        <v>2.5373052085054702E-35</v>
      </c>
      <c r="F1693" s="4">
        <v>1.00823282421613E-32</v>
      </c>
    </row>
    <row r="1694" spans="1:6" x14ac:dyDescent="0.2">
      <c r="A1694" t="s">
        <v>164</v>
      </c>
      <c r="B1694">
        <v>172.59409604806399</v>
      </c>
      <c r="C1694">
        <v>-3.7043457384642</v>
      </c>
      <c r="D1694">
        <v>0.23543819413286499</v>
      </c>
      <c r="E1694" s="4">
        <v>1.8769351086296501E-17</v>
      </c>
      <c r="F1694" s="4">
        <v>8.1768272689237704E-16</v>
      </c>
    </row>
    <row r="1695" spans="1:6" x14ac:dyDescent="0.2">
      <c r="A1695" t="s">
        <v>543</v>
      </c>
      <c r="B1695">
        <v>427.86556266815199</v>
      </c>
      <c r="C1695">
        <v>-3.7335539952127301</v>
      </c>
      <c r="D1695">
        <v>0.31382326101755098</v>
      </c>
      <c r="E1695" s="4">
        <v>4.4814793270951904E-34</v>
      </c>
      <c r="F1695" s="4">
        <v>1.4569992995751901E-31</v>
      </c>
    </row>
    <row r="1696" spans="1:6" x14ac:dyDescent="0.2">
      <c r="A1696" t="s">
        <v>3613</v>
      </c>
      <c r="B1696">
        <v>76.223458523948906</v>
      </c>
      <c r="C1696">
        <v>-3.7494343660085301</v>
      </c>
      <c r="D1696">
        <v>0.46846727774693298</v>
      </c>
      <c r="E1696" s="4">
        <v>4.31877872676962E-17</v>
      </c>
      <c r="F1696" s="4">
        <v>1.7883835403409499E-15</v>
      </c>
    </row>
    <row r="1697" spans="1:6" x14ac:dyDescent="0.2">
      <c r="A1697" t="s">
        <v>2998</v>
      </c>
      <c r="B1697">
        <v>292.64797795665902</v>
      </c>
      <c r="C1697">
        <v>-3.76431154633153</v>
      </c>
      <c r="D1697">
        <v>0.43992061166723501</v>
      </c>
      <c r="E1697" s="4">
        <v>4.4345771769678997E-19</v>
      </c>
      <c r="F1697" s="4">
        <v>2.4611716411313599E-17</v>
      </c>
    </row>
    <row r="1698" spans="1:6" x14ac:dyDescent="0.2">
      <c r="A1698" t="s">
        <v>2071</v>
      </c>
      <c r="B1698">
        <v>62.9877503294937</v>
      </c>
      <c r="C1698">
        <v>-3.76996043171301</v>
      </c>
      <c r="D1698">
        <v>0.53227382391731104</v>
      </c>
      <c r="E1698" s="4">
        <v>3.9218202479842497E-14</v>
      </c>
      <c r="F1698" s="4">
        <v>1.03128667603912E-12</v>
      </c>
    </row>
    <row r="1699" spans="1:6" x14ac:dyDescent="0.2">
      <c r="A1699" t="s">
        <v>3199</v>
      </c>
      <c r="B1699">
        <v>257.17462226892798</v>
      </c>
      <c r="C1699">
        <v>-3.7801159538040099</v>
      </c>
      <c r="D1699">
        <v>0.12439318121767</v>
      </c>
      <c r="E1699" s="4">
        <v>1.32450560822368E-16</v>
      </c>
      <c r="F1699" s="4">
        <v>5.0833879143328196E-15</v>
      </c>
    </row>
    <row r="1700" spans="1:6" x14ac:dyDescent="0.2">
      <c r="A1700" t="s">
        <v>2558</v>
      </c>
      <c r="B1700">
        <v>947.25770462295702</v>
      </c>
      <c r="C1700">
        <v>-3.8391064427526098</v>
      </c>
      <c r="D1700">
        <v>0.33808571138663801</v>
      </c>
      <c r="E1700" s="4">
        <v>2.1909888833371002E-31</v>
      </c>
      <c r="F1700" s="4">
        <v>4.9252178103770301E-29</v>
      </c>
    </row>
    <row r="1701" spans="1:6" x14ac:dyDescent="0.2">
      <c r="A1701" t="s">
        <v>2417</v>
      </c>
      <c r="B1701">
        <v>696.10388356527801</v>
      </c>
      <c r="C1701">
        <v>-3.8438504976940502</v>
      </c>
      <c r="D1701">
        <v>0.266683172465217</v>
      </c>
      <c r="E1701" s="4">
        <v>1.82268917268383E-48</v>
      </c>
      <c r="F1701" s="4">
        <v>2.8681107745683699E-45</v>
      </c>
    </row>
    <row r="1702" spans="1:6" x14ac:dyDescent="0.2">
      <c r="A1702" t="s">
        <v>2728</v>
      </c>
      <c r="B1702">
        <v>118.174231865658</v>
      </c>
      <c r="C1702">
        <v>-3.8570731227156898</v>
      </c>
      <c r="D1702">
        <v>0.39460234562167701</v>
      </c>
      <c r="E1702" s="4">
        <v>2.2913772620865699E-7</v>
      </c>
      <c r="F1702" s="4">
        <v>1.86010091030177E-6</v>
      </c>
    </row>
    <row r="1703" spans="1:6" x14ac:dyDescent="0.2">
      <c r="A1703" t="s">
        <v>1867</v>
      </c>
      <c r="B1703">
        <v>363.45003852470199</v>
      </c>
      <c r="C1703">
        <v>-3.85924447010348</v>
      </c>
      <c r="D1703">
        <v>0.32790354456617798</v>
      </c>
      <c r="E1703" s="4">
        <v>1.2250363182732399E-33</v>
      </c>
      <c r="F1703" s="4">
        <v>3.65088664579931E-31</v>
      </c>
    </row>
    <row r="1704" spans="1:6" x14ac:dyDescent="0.2">
      <c r="A1704" t="s">
        <v>1113</v>
      </c>
      <c r="B1704">
        <v>196.02424967272501</v>
      </c>
      <c r="C1704">
        <v>-3.8664379875417501</v>
      </c>
      <c r="D1704">
        <v>0.44953747642234998</v>
      </c>
      <c r="E1704" s="4">
        <v>8.4128019854314204E-7</v>
      </c>
      <c r="F1704" s="4">
        <v>6.0647098644838997E-6</v>
      </c>
    </row>
    <row r="1705" spans="1:6" x14ac:dyDescent="0.2">
      <c r="A1705" t="s">
        <v>3510</v>
      </c>
      <c r="B1705">
        <v>105.63382538789899</v>
      </c>
      <c r="C1705">
        <v>-3.9035162975717501</v>
      </c>
      <c r="D1705">
        <v>0.38607377011175398</v>
      </c>
      <c r="E1705" s="4">
        <v>1.4420959899136101E-25</v>
      </c>
      <c r="F1705" s="4">
        <v>1.7952725995953E-23</v>
      </c>
    </row>
    <row r="1706" spans="1:6" x14ac:dyDescent="0.2">
      <c r="A1706" t="s">
        <v>3513</v>
      </c>
      <c r="B1706">
        <v>644.54086325103196</v>
      </c>
      <c r="C1706">
        <v>-3.9536608490993399</v>
      </c>
      <c r="D1706">
        <v>0.63371949809226802</v>
      </c>
      <c r="E1706" s="4">
        <v>1.1516898839428801E-11</v>
      </c>
      <c r="F1706" s="4">
        <v>2.0109333486209099E-10</v>
      </c>
    </row>
    <row r="1707" spans="1:6" x14ac:dyDescent="0.2">
      <c r="A1707" t="s">
        <v>1640</v>
      </c>
      <c r="B1707">
        <v>444.60247073639499</v>
      </c>
      <c r="C1707">
        <v>-3.9557640585287301</v>
      </c>
      <c r="D1707">
        <v>0.67051646594584902</v>
      </c>
      <c r="E1707" s="4">
        <v>7.9831547452238796E-23</v>
      </c>
      <c r="F1707" s="4">
        <v>7.3376010402421102E-21</v>
      </c>
    </row>
    <row r="1708" spans="1:6" x14ac:dyDescent="0.2">
      <c r="A1708" t="s">
        <v>3517</v>
      </c>
      <c r="B1708">
        <v>842.39730857778295</v>
      </c>
      <c r="C1708">
        <v>-3.9646679835601502</v>
      </c>
      <c r="D1708">
        <v>0.31928449146762</v>
      </c>
      <c r="E1708" s="4">
        <v>5.8048671525014502E-37</v>
      </c>
      <c r="F1708" s="4">
        <v>2.78484962088115E-34</v>
      </c>
    </row>
    <row r="1709" spans="1:6" x14ac:dyDescent="0.2">
      <c r="A1709" t="s">
        <v>990</v>
      </c>
      <c r="B1709">
        <v>80.512377501071697</v>
      </c>
      <c r="C1709">
        <v>-3.97155144979914</v>
      </c>
      <c r="D1709">
        <v>0.23795844511762901</v>
      </c>
      <c r="E1709" s="4">
        <v>5.4885300179113201E-38</v>
      </c>
      <c r="F1709" s="4">
        <v>2.9577161969125101E-35</v>
      </c>
    </row>
    <row r="1710" spans="1:6" x14ac:dyDescent="0.2">
      <c r="A1710" t="s">
        <v>57</v>
      </c>
      <c r="B1710">
        <v>98.962897622514802</v>
      </c>
      <c r="C1710">
        <v>-4.0257797593248599</v>
      </c>
      <c r="D1710">
        <v>0.41796296860979598</v>
      </c>
      <c r="E1710" s="4">
        <v>1.12361689821145E-8</v>
      </c>
      <c r="F1710" s="4">
        <v>1.1718442512921601E-7</v>
      </c>
    </row>
    <row r="1711" spans="1:6" x14ac:dyDescent="0.2">
      <c r="A1711" t="s">
        <v>3001</v>
      </c>
      <c r="B1711">
        <v>95.680671356800005</v>
      </c>
      <c r="C1711">
        <v>-4.0492248545952698</v>
      </c>
      <c r="D1711">
        <v>0.53032151444544295</v>
      </c>
      <c r="E1711" s="4">
        <v>6.1653881454789304E-16</v>
      </c>
      <c r="F1711" s="4">
        <v>2.1578309987099198E-14</v>
      </c>
    </row>
    <row r="1712" spans="1:6" x14ac:dyDescent="0.2">
      <c r="A1712" t="s">
        <v>1201</v>
      </c>
      <c r="B1712">
        <v>4005.77843431169</v>
      </c>
      <c r="C1712">
        <v>-4.1073360200487503</v>
      </c>
      <c r="D1712">
        <v>0.28666105813072201</v>
      </c>
      <c r="E1712" s="4">
        <v>3.7146166563655798E-48</v>
      </c>
      <c r="F1712" s="4">
        <v>5.6203578709525095E-45</v>
      </c>
    </row>
    <row r="1713" spans="1:6" x14ac:dyDescent="0.2">
      <c r="A1713" t="s">
        <v>3137</v>
      </c>
      <c r="B1713">
        <v>115.73444374452799</v>
      </c>
      <c r="C1713">
        <v>-4.1159920495108304</v>
      </c>
      <c r="D1713">
        <v>0.345180793640117</v>
      </c>
      <c r="E1713" s="4">
        <v>2.3396376895470599E-34</v>
      </c>
      <c r="F1713" s="4">
        <v>8.0449000897714305E-32</v>
      </c>
    </row>
    <row r="1714" spans="1:6" x14ac:dyDescent="0.2">
      <c r="A1714" t="s">
        <v>841</v>
      </c>
      <c r="B1714">
        <v>522.46204416754301</v>
      </c>
      <c r="C1714">
        <v>-4.1665272670902</v>
      </c>
      <c r="D1714">
        <v>0.27513663510196401</v>
      </c>
      <c r="E1714" s="4">
        <v>1.94223702974542E-53</v>
      </c>
      <c r="F1714" s="4">
        <v>5.4575473223682297E-50</v>
      </c>
    </row>
    <row r="1715" spans="1:6" x14ac:dyDescent="0.2">
      <c r="A1715" t="s">
        <v>3515</v>
      </c>
      <c r="B1715">
        <v>314.42259352448002</v>
      </c>
      <c r="C1715">
        <v>-4.1723156400585397</v>
      </c>
      <c r="D1715">
        <v>0.68830178878449799</v>
      </c>
      <c r="E1715" s="4">
        <v>1.11674898135478E-17</v>
      </c>
      <c r="F1715" s="4">
        <v>5.0093259039356701E-16</v>
      </c>
    </row>
    <row r="1716" spans="1:6" x14ac:dyDescent="0.2">
      <c r="A1716" t="s">
        <v>1600</v>
      </c>
      <c r="B1716">
        <v>350.899120216185</v>
      </c>
      <c r="C1716">
        <v>-4.1816326748712704</v>
      </c>
      <c r="D1716">
        <v>0.435547465071907</v>
      </c>
      <c r="E1716" s="4">
        <v>6.4312779834176794E-33</v>
      </c>
      <c r="F1716" s="4">
        <v>1.7328770177374498E-30</v>
      </c>
    </row>
    <row r="1717" spans="1:6" x14ac:dyDescent="0.2">
      <c r="A1717" t="s">
        <v>3745</v>
      </c>
      <c r="B1717">
        <v>52.531423071668897</v>
      </c>
      <c r="C1717">
        <v>-4.1954449257761599</v>
      </c>
      <c r="D1717">
        <v>0.414581918274677</v>
      </c>
      <c r="E1717" s="4">
        <v>1.28834691214933E-33</v>
      </c>
      <c r="F1717" s="4">
        <v>3.8106976824843902E-31</v>
      </c>
    </row>
    <row r="1718" spans="1:6" x14ac:dyDescent="0.2">
      <c r="A1718" t="s">
        <v>1045</v>
      </c>
      <c r="B1718">
        <v>123.394231485072</v>
      </c>
      <c r="C1718">
        <v>-4.1964072131888104</v>
      </c>
      <c r="D1718">
        <v>0.37087080523802302</v>
      </c>
      <c r="E1718" s="4">
        <v>1.42295246666402E-19</v>
      </c>
      <c r="F1718" s="4">
        <v>8.3798693242658597E-18</v>
      </c>
    </row>
    <row r="1719" spans="1:6" x14ac:dyDescent="0.2">
      <c r="A1719" t="s">
        <v>1011</v>
      </c>
      <c r="B1719">
        <v>129.58217296571101</v>
      </c>
      <c r="C1719">
        <v>-4.3165313867480597</v>
      </c>
      <c r="D1719">
        <v>0.32904852207377</v>
      </c>
      <c r="E1719" s="4">
        <v>7.6288311864067197E-41</v>
      </c>
      <c r="F1719" s="4">
        <v>5.5576035192972896E-38</v>
      </c>
    </row>
    <row r="1720" spans="1:6" x14ac:dyDescent="0.2">
      <c r="A1720" t="s">
        <v>2866</v>
      </c>
      <c r="B1720">
        <v>697.47111853628905</v>
      </c>
      <c r="C1720">
        <v>-4.4341745226638603</v>
      </c>
      <c r="D1720">
        <v>0.38758681344045898</v>
      </c>
      <c r="E1720" s="4">
        <v>8.9974972405777696E-32</v>
      </c>
      <c r="F1720" s="4">
        <v>2.1194763110604101E-29</v>
      </c>
    </row>
    <row r="1721" spans="1:6" x14ac:dyDescent="0.2">
      <c r="A1721" t="s">
        <v>546</v>
      </c>
      <c r="B1721">
        <v>167.05906359185099</v>
      </c>
      <c r="C1721">
        <v>-4.4498808699534704</v>
      </c>
      <c r="D1721">
        <v>0.54303196560030298</v>
      </c>
      <c r="E1721" s="4">
        <v>6.1526849734094803E-18</v>
      </c>
      <c r="F1721" s="4">
        <v>2.8848685836585901E-16</v>
      </c>
    </row>
    <row r="1722" spans="1:6" x14ac:dyDescent="0.2">
      <c r="A1722" t="s">
        <v>2143</v>
      </c>
      <c r="B1722">
        <v>98.019274386324099</v>
      </c>
      <c r="C1722">
        <v>-4.4699965473268399</v>
      </c>
      <c r="D1722">
        <v>0.51317946330739905</v>
      </c>
      <c r="E1722" s="4">
        <v>3.2378003174597902E-22</v>
      </c>
      <c r="F1722" s="4">
        <v>2.7569659456396201E-20</v>
      </c>
    </row>
    <row r="1723" spans="1:6" x14ac:dyDescent="0.2">
      <c r="A1723" t="s">
        <v>3568</v>
      </c>
      <c r="B1723">
        <v>103.712892478719</v>
      </c>
      <c r="C1723">
        <v>-4.4739515357868003</v>
      </c>
      <c r="D1723">
        <v>0.409718455738601</v>
      </c>
      <c r="E1723" s="4">
        <v>3.1853131372549201E-29</v>
      </c>
      <c r="F1723" s="4">
        <v>5.8829593195526397E-27</v>
      </c>
    </row>
    <row r="1724" spans="1:6" x14ac:dyDescent="0.2">
      <c r="A1724" t="s">
        <v>3179</v>
      </c>
      <c r="B1724">
        <v>77.369351907197995</v>
      </c>
      <c r="C1724">
        <v>-4.4924196922947903</v>
      </c>
      <c r="D1724">
        <v>0.72489125206965399</v>
      </c>
      <c r="E1724" s="4">
        <v>7.7557400690649806E-14</v>
      </c>
      <c r="F1724" s="4">
        <v>1.9557888370317102E-12</v>
      </c>
    </row>
    <row r="1725" spans="1:6" x14ac:dyDescent="0.2">
      <c r="A1725" t="s">
        <v>563</v>
      </c>
      <c r="B1725">
        <v>82.007838762623095</v>
      </c>
      <c r="C1725">
        <v>-4.5521331759311696</v>
      </c>
      <c r="D1725">
        <v>0.34684405408785901</v>
      </c>
      <c r="E1725" s="4">
        <v>9.7919105384854602E-24</v>
      </c>
      <c r="F1725" s="4">
        <v>9.9793774267740808E-22</v>
      </c>
    </row>
    <row r="1726" spans="1:6" x14ac:dyDescent="0.2">
      <c r="A1726" t="s">
        <v>1292</v>
      </c>
      <c r="B1726">
        <v>208.86773312039901</v>
      </c>
      <c r="C1726">
        <v>-4.5672939883152104</v>
      </c>
      <c r="D1726">
        <v>0.32441741162772503</v>
      </c>
      <c r="E1726" s="4">
        <v>3.55341445646457E-29</v>
      </c>
      <c r="F1726" s="4">
        <v>6.4716560788360994E-27</v>
      </c>
    </row>
    <row r="1727" spans="1:6" x14ac:dyDescent="0.2">
      <c r="A1727" t="s">
        <v>2306</v>
      </c>
      <c r="B1727">
        <v>181.45157581720699</v>
      </c>
      <c r="C1727">
        <v>-4.5824327959738298</v>
      </c>
      <c r="D1727">
        <v>0.427761833436202</v>
      </c>
      <c r="E1727" s="4">
        <v>5.1544601327774997E-17</v>
      </c>
      <c r="F1727" s="4">
        <v>2.0990818546928998E-15</v>
      </c>
    </row>
    <row r="1728" spans="1:6" x14ac:dyDescent="0.2">
      <c r="A1728" t="s">
        <v>2383</v>
      </c>
      <c r="B1728">
        <v>371.48652372028602</v>
      </c>
      <c r="C1728">
        <v>-4.5923137621569703</v>
      </c>
      <c r="D1728">
        <v>0.379177742308065</v>
      </c>
      <c r="E1728" s="4">
        <v>2.3262002736196099E-35</v>
      </c>
      <c r="F1728" s="4">
        <v>9.3377951595838796E-33</v>
      </c>
    </row>
    <row r="1729" spans="1:6" x14ac:dyDescent="0.2">
      <c r="A1729" t="s">
        <v>814</v>
      </c>
      <c r="B1729">
        <v>35322.868157920202</v>
      </c>
      <c r="C1729">
        <v>-4.6168601801098603</v>
      </c>
      <c r="D1729">
        <v>0.36398708383871597</v>
      </c>
      <c r="E1729" s="4">
        <v>1.93644296481311E-38</v>
      </c>
      <c r="F1729" s="4">
        <v>1.13698104168333E-35</v>
      </c>
    </row>
    <row r="1730" spans="1:6" x14ac:dyDescent="0.2">
      <c r="A1730" t="s">
        <v>3777</v>
      </c>
      <c r="B1730">
        <v>99.382032762796996</v>
      </c>
      <c r="C1730">
        <v>-4.6205814058611798</v>
      </c>
      <c r="D1730">
        <v>0.41031069120925401</v>
      </c>
      <c r="E1730" s="4">
        <v>8.3146388485411597E-19</v>
      </c>
      <c r="F1730" s="4">
        <v>4.4082153323822198E-17</v>
      </c>
    </row>
    <row r="1731" spans="1:6" x14ac:dyDescent="0.2">
      <c r="A1731" t="s">
        <v>3775</v>
      </c>
      <c r="B1731">
        <v>61.993447086476102</v>
      </c>
      <c r="C1731">
        <v>-4.6917341467640297</v>
      </c>
      <c r="D1731">
        <v>0.25668183410411899</v>
      </c>
      <c r="E1731" s="4">
        <v>2.0516668144925E-21</v>
      </c>
      <c r="F1731" s="4">
        <v>1.5551160080023199E-19</v>
      </c>
    </row>
    <row r="1732" spans="1:6" x14ac:dyDescent="0.2">
      <c r="A1732" t="s">
        <v>3454</v>
      </c>
      <c r="B1732">
        <v>196.92341188661601</v>
      </c>
      <c r="C1732">
        <v>-4.7115051001456498</v>
      </c>
      <c r="D1732">
        <v>0.69141146772212403</v>
      </c>
      <c r="E1732" s="4">
        <v>1.3906904641430199E-20</v>
      </c>
      <c r="F1732" s="4">
        <v>9.4815203065723194E-19</v>
      </c>
    </row>
    <row r="1733" spans="1:6" x14ac:dyDescent="0.2">
      <c r="A1733" t="s">
        <v>907</v>
      </c>
      <c r="B1733">
        <v>152.70516556522301</v>
      </c>
      <c r="C1733">
        <v>-4.7580199735099402</v>
      </c>
      <c r="D1733">
        <v>0.57270246068202801</v>
      </c>
      <c r="E1733" s="4">
        <v>2.7075290475487799E-18</v>
      </c>
      <c r="F1733" s="4">
        <v>1.3330598898813699E-16</v>
      </c>
    </row>
    <row r="1734" spans="1:6" x14ac:dyDescent="0.2">
      <c r="A1734" t="s">
        <v>2949</v>
      </c>
      <c r="B1734">
        <v>184.55487187737799</v>
      </c>
      <c r="C1734">
        <v>-4.7768149627737797</v>
      </c>
      <c r="D1734">
        <v>0.53299180924851197</v>
      </c>
      <c r="E1734" s="4">
        <v>7.8631705818056101E-21</v>
      </c>
      <c r="F1734" s="4">
        <v>5.5138906865891399E-19</v>
      </c>
    </row>
    <row r="1735" spans="1:6" x14ac:dyDescent="0.2">
      <c r="A1735" t="s">
        <v>1209</v>
      </c>
      <c r="B1735">
        <v>710.83039667674996</v>
      </c>
      <c r="C1735">
        <v>-4.8416335739021799</v>
      </c>
      <c r="D1735">
        <v>0.50658479510136201</v>
      </c>
      <c r="E1735" s="4">
        <v>3.1912512277499401E-31</v>
      </c>
      <c r="F1735" s="4">
        <v>7.0528444971042195E-29</v>
      </c>
    </row>
    <row r="1736" spans="1:6" x14ac:dyDescent="0.2">
      <c r="A1736" t="s">
        <v>1705</v>
      </c>
      <c r="B1736">
        <v>70.136492619027393</v>
      </c>
      <c r="C1736">
        <v>-4.8709924574775796</v>
      </c>
      <c r="D1736">
        <v>0.40398648757278299</v>
      </c>
      <c r="E1736" s="4">
        <v>5.6692866649162295E-35</v>
      </c>
      <c r="F1736" s="4">
        <v>2.0650376676957401E-32</v>
      </c>
    </row>
    <row r="1737" spans="1:6" x14ac:dyDescent="0.2">
      <c r="A1737" t="s">
        <v>3205</v>
      </c>
      <c r="B1737">
        <v>253.915906622309</v>
      </c>
      <c r="C1737">
        <v>-4.8765929279099902</v>
      </c>
      <c r="D1737">
        <v>0.32265963402087</v>
      </c>
      <c r="E1737" s="4">
        <v>3.8101282320779899E-53</v>
      </c>
      <c r="F1737" s="4">
        <v>9.3679146576072391E-50</v>
      </c>
    </row>
    <row r="1738" spans="1:6" x14ac:dyDescent="0.2">
      <c r="A1738" t="s">
        <v>3804</v>
      </c>
      <c r="B1738">
        <v>92.6654331329417</v>
      </c>
      <c r="C1738">
        <v>-4.8898730350418997</v>
      </c>
      <c r="D1738">
        <v>0.42498862007365201</v>
      </c>
      <c r="E1738" s="4">
        <v>2.8018905474824802E-32</v>
      </c>
      <c r="F1738" s="4">
        <v>6.8461846116405703E-30</v>
      </c>
    </row>
    <row r="1739" spans="1:6" x14ac:dyDescent="0.2">
      <c r="A1739" t="s">
        <v>897</v>
      </c>
      <c r="B1739">
        <v>133.29209964355999</v>
      </c>
      <c r="C1739">
        <v>-4.9059547614203796</v>
      </c>
      <c r="D1739">
        <v>0.74540501306060003</v>
      </c>
      <c r="E1739" s="4">
        <v>2.6453153745677699E-20</v>
      </c>
      <c r="F1739" s="4">
        <v>1.7344010253353601E-18</v>
      </c>
    </row>
    <row r="1740" spans="1:6" x14ac:dyDescent="0.2">
      <c r="A1740" t="s">
        <v>512</v>
      </c>
      <c r="B1740">
        <v>97.810708787221103</v>
      </c>
      <c r="C1740">
        <v>-4.9631571139509996</v>
      </c>
      <c r="D1740">
        <v>0.47590958812856698</v>
      </c>
      <c r="E1740" s="4">
        <v>4.7407169042221199E-27</v>
      </c>
      <c r="F1740" s="4">
        <v>7.0642069051209899E-25</v>
      </c>
    </row>
    <row r="1741" spans="1:6" x14ac:dyDescent="0.2">
      <c r="A1741" t="s">
        <v>755</v>
      </c>
      <c r="B1741">
        <v>2263.6626855280801</v>
      </c>
      <c r="C1741">
        <v>-4.9817531616365001</v>
      </c>
      <c r="D1741">
        <v>0.50585956731422399</v>
      </c>
      <c r="E1741" s="4">
        <v>7.0615884523599E-39</v>
      </c>
      <c r="F1741" s="4">
        <v>4.3405598144904098E-36</v>
      </c>
    </row>
    <row r="1742" spans="1:6" x14ac:dyDescent="0.2">
      <c r="A1742" t="s">
        <v>2740</v>
      </c>
      <c r="B1742">
        <v>81.333894421638703</v>
      </c>
      <c r="C1742">
        <v>-5.0730121590014097</v>
      </c>
      <c r="D1742">
        <v>0.47521128907821403</v>
      </c>
      <c r="E1742" s="4">
        <v>5.6470895282828702E-35</v>
      </c>
      <c r="F1742" s="4">
        <v>2.0650376676957401E-32</v>
      </c>
    </row>
    <row r="1743" spans="1:6" x14ac:dyDescent="0.2">
      <c r="A1743" t="s">
        <v>1748</v>
      </c>
      <c r="B1743">
        <v>252.462010954915</v>
      </c>
      <c r="C1743">
        <v>-5.0917944681892102</v>
      </c>
      <c r="D1743">
        <v>0.67265068043904597</v>
      </c>
      <c r="E1743" s="4">
        <v>1.03247960866151E-17</v>
      </c>
      <c r="F1743" s="4">
        <v>4.6739603366093404E-16</v>
      </c>
    </row>
    <row r="1744" spans="1:6" x14ac:dyDescent="0.2">
      <c r="A1744" t="s">
        <v>2145</v>
      </c>
      <c r="B1744">
        <v>675.96217746214904</v>
      </c>
      <c r="C1744">
        <v>-5.4577478796698298</v>
      </c>
      <c r="D1744">
        <v>0.28627827764133201</v>
      </c>
      <c r="E1744" s="4">
        <v>1.6596997741219299E-82</v>
      </c>
      <c r="F1744" s="4">
        <v>3.26454647070913E-78</v>
      </c>
    </row>
    <row r="1745" spans="1:6" x14ac:dyDescent="0.2">
      <c r="A1745" t="s">
        <v>896</v>
      </c>
      <c r="B1745">
        <v>692.53051490231303</v>
      </c>
      <c r="C1745">
        <v>-5.5132910675342401</v>
      </c>
      <c r="D1745">
        <v>0.55439804872905696</v>
      </c>
      <c r="E1745" s="4">
        <v>5.9497704666171603E-34</v>
      </c>
      <c r="F1745" s="4">
        <v>1.87246416309002E-31</v>
      </c>
    </row>
    <row r="1746" spans="1:6" x14ac:dyDescent="0.2">
      <c r="A1746" t="s">
        <v>901</v>
      </c>
      <c r="B1746">
        <v>86.052419155672197</v>
      </c>
      <c r="C1746">
        <v>-5.5759974186690204</v>
      </c>
      <c r="D1746">
        <v>0.39326571100281199</v>
      </c>
      <c r="E1746" s="4">
        <v>4.4179628385237895E-47</v>
      </c>
      <c r="F1746" s="4">
        <v>5.9930427622305903E-44</v>
      </c>
    </row>
    <row r="1747" spans="1:6" x14ac:dyDescent="0.2">
      <c r="A1747" t="s">
        <v>3512</v>
      </c>
      <c r="B1747">
        <v>55.169050225673502</v>
      </c>
      <c r="C1747">
        <v>-5.5957037044501101</v>
      </c>
      <c r="D1747">
        <v>0.77421892442663498</v>
      </c>
      <c r="E1747" s="4">
        <v>1.9865129492269798E-14</v>
      </c>
      <c r="F1747" s="4">
        <v>5.5541885507917796E-13</v>
      </c>
    </row>
    <row r="1748" spans="1:6" x14ac:dyDescent="0.2">
      <c r="A1748" t="s">
        <v>3245</v>
      </c>
      <c r="B1748">
        <v>416.05234284237002</v>
      </c>
      <c r="C1748">
        <v>-5.9910926798800199</v>
      </c>
      <c r="D1748">
        <v>0.55141106348725499</v>
      </c>
      <c r="E1748" s="4">
        <v>9.8856745822046602E-46</v>
      </c>
      <c r="F1748" s="4">
        <v>1.25449210448177E-42</v>
      </c>
    </row>
    <row r="1749" spans="1:6" x14ac:dyDescent="0.2">
      <c r="A1749" t="s">
        <v>3526</v>
      </c>
      <c r="B1749">
        <v>76.163557776064195</v>
      </c>
      <c r="C1749">
        <v>-6.0993983107580796</v>
      </c>
      <c r="D1749">
        <v>0.59373646279541104</v>
      </c>
      <c r="E1749" s="4">
        <v>1.9297189917981999E-26</v>
      </c>
      <c r="F1749" s="4">
        <v>2.6636215936262898E-24</v>
      </c>
    </row>
    <row r="1750" spans="1:6" x14ac:dyDescent="0.2">
      <c r="A1750" t="s">
        <v>1974</v>
      </c>
      <c r="B1750">
        <v>341.89711660035101</v>
      </c>
      <c r="C1750">
        <v>-6.2792784722358403</v>
      </c>
      <c r="D1750">
        <v>0.56565900120962398</v>
      </c>
      <c r="E1750" s="4">
        <v>2.5282368061190999E-30</v>
      </c>
      <c r="F1750" s="4">
        <v>5.1532801925346804E-28</v>
      </c>
    </row>
    <row r="1751" spans="1:6" x14ac:dyDescent="0.2">
      <c r="A1751" t="s">
        <v>2974</v>
      </c>
      <c r="B1751">
        <v>66.391579227550196</v>
      </c>
      <c r="C1751">
        <v>-6.3318587868979499</v>
      </c>
      <c r="D1751">
        <v>0.29084521692585102</v>
      </c>
      <c r="E1751" s="4">
        <v>1.99511125971663E-28</v>
      </c>
      <c r="F1751" s="4">
        <v>3.3976485647615802E-26</v>
      </c>
    </row>
    <row r="1752" spans="1:6" x14ac:dyDescent="0.2">
      <c r="A1752" t="s">
        <v>3781</v>
      </c>
      <c r="B1752">
        <v>125.473139123667</v>
      </c>
      <c r="C1752">
        <v>-6.3478184859615903</v>
      </c>
      <c r="D1752">
        <v>0.52676461663554797</v>
      </c>
      <c r="E1752" s="4">
        <v>3.6782478613928499E-35</v>
      </c>
      <c r="F1752" s="4">
        <v>1.4048407050420699E-32</v>
      </c>
    </row>
    <row r="1753" spans="1:6" x14ac:dyDescent="0.2">
      <c r="A1753" t="s">
        <v>3152</v>
      </c>
      <c r="B1753">
        <v>650.214317922698</v>
      </c>
      <c r="C1753">
        <v>-6.5404192935961296</v>
      </c>
      <c r="D1753">
        <v>0.43278197630320703</v>
      </c>
      <c r="E1753" s="4">
        <v>2.9420852183092898E-53</v>
      </c>
      <c r="F1753" s="4">
        <v>7.7159126935379396E-50</v>
      </c>
    </row>
    <row r="1754" spans="1:6" x14ac:dyDescent="0.2">
      <c r="A1754" t="s">
        <v>1255</v>
      </c>
      <c r="B1754">
        <v>710.22446623593703</v>
      </c>
      <c r="C1754">
        <v>-6.6629148919247401</v>
      </c>
      <c r="D1754">
        <v>0.47329986199357199</v>
      </c>
      <c r="E1754" s="4">
        <v>1.0119721985593399E-46</v>
      </c>
      <c r="F1754" s="4">
        <v>1.3269991439708699E-43</v>
      </c>
    </row>
    <row r="1755" spans="1:6" x14ac:dyDescent="0.2">
      <c r="A1755" t="s">
        <v>3429</v>
      </c>
      <c r="B1755">
        <v>242.04293972458399</v>
      </c>
      <c r="C1755">
        <v>-7.4111759971265396</v>
      </c>
      <c r="D1755">
        <v>0.70933817776555197</v>
      </c>
      <c r="E1755" s="4">
        <v>2.0538102254031599E-27</v>
      </c>
      <c r="F1755" s="4">
        <v>3.1684251159660701E-25</v>
      </c>
    </row>
    <row r="1756" spans="1:6" x14ac:dyDescent="0.2">
      <c r="A1756" t="s">
        <v>3259</v>
      </c>
      <c r="B1756">
        <v>150.63955494164</v>
      </c>
      <c r="C1756">
        <v>-7.9056086049163401</v>
      </c>
      <c r="D1756">
        <v>0.53883996499317399</v>
      </c>
      <c r="E1756" s="4">
        <v>1.59251420185136E-50</v>
      </c>
      <c r="F1756" s="4">
        <v>2.9832341041252601E-47</v>
      </c>
    </row>
    <row r="1757" spans="1:6" x14ac:dyDescent="0.2">
      <c r="A1757" t="s">
        <v>2189</v>
      </c>
      <c r="B1757">
        <v>99.756618493513898</v>
      </c>
      <c r="C1757">
        <v>-8.4025930025038207</v>
      </c>
      <c r="D1757">
        <v>0.560715697653142</v>
      </c>
      <c r="E1757" s="4">
        <v>4.4091443430289899E-35</v>
      </c>
      <c r="F1757" s="4">
        <v>1.6519174220039799E-32</v>
      </c>
    </row>
  </sheetData>
  <conditionalFormatting sqref="C1:C175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F4A6-F8DF-2441-80DA-A7DECA3C56FF}">
  <dimension ref="A1:F1152"/>
  <sheetViews>
    <sheetView workbookViewId="0">
      <pane ySplit="1" topLeftCell="A2" activePane="bottomLeft" state="frozen"/>
      <selection pane="bottomLeft" activeCell="E3" sqref="E3"/>
    </sheetView>
  </sheetViews>
  <sheetFormatPr baseColWidth="10" defaultRowHeight="16" x14ac:dyDescent="0.2"/>
  <cols>
    <col min="1" max="1" width="15.1640625" bestFit="1" customWidth="1"/>
    <col min="2" max="2" width="12.1640625" bestFit="1" customWidth="1"/>
    <col min="3" max="3" width="14.1640625" bestFit="1" customWidth="1"/>
    <col min="4" max="6" width="12.1640625" bestFit="1" customWidth="1"/>
  </cols>
  <sheetData>
    <row r="1" spans="1:6" x14ac:dyDescent="0.2">
      <c r="A1" s="3" t="s">
        <v>3928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3245</v>
      </c>
      <c r="B2">
        <v>417.67059691605903</v>
      </c>
      <c r="C2">
        <v>5.96001295583181</v>
      </c>
      <c r="D2">
        <v>0.61393715215126798</v>
      </c>
      <c r="E2" s="4">
        <v>6.8213964131221897E-24</v>
      </c>
      <c r="F2" s="4">
        <v>6.2237121559724301E-21</v>
      </c>
    </row>
    <row r="3" spans="1:6" x14ac:dyDescent="0.2">
      <c r="A3" t="s">
        <v>2089</v>
      </c>
      <c r="B3">
        <v>56.027010260307698</v>
      </c>
      <c r="C3">
        <v>5.4211068020277802</v>
      </c>
      <c r="D3">
        <v>0.72832929702159699</v>
      </c>
      <c r="E3" s="4">
        <v>1.2812566945958099E-13</v>
      </c>
      <c r="F3" s="4">
        <v>1.3908712899974901E-11</v>
      </c>
    </row>
    <row r="4" spans="1:6" x14ac:dyDescent="0.2">
      <c r="A4" t="s">
        <v>1255</v>
      </c>
      <c r="B4">
        <v>710.22446623593703</v>
      </c>
      <c r="C4">
        <v>5.3629456616809499</v>
      </c>
      <c r="D4">
        <v>0.54175869112268804</v>
      </c>
      <c r="E4" s="4">
        <v>2.9550685179227902E-25</v>
      </c>
      <c r="F4" s="4">
        <v>3.7746075202267102E-22</v>
      </c>
    </row>
    <row r="5" spans="1:6" x14ac:dyDescent="0.2">
      <c r="A5" t="s">
        <v>3259</v>
      </c>
      <c r="B5">
        <v>150.63955494164</v>
      </c>
      <c r="C5">
        <v>5.3166831176336897</v>
      </c>
      <c r="D5">
        <v>0.58342647537359205</v>
      </c>
      <c r="E5" s="4">
        <v>8.0473474240232905E-21</v>
      </c>
      <c r="F5" s="4">
        <v>3.9535173498534998E-18</v>
      </c>
    </row>
    <row r="6" spans="1:6" x14ac:dyDescent="0.2">
      <c r="A6" t="s">
        <v>755</v>
      </c>
      <c r="B6">
        <v>2277.7482509317301</v>
      </c>
      <c r="C6">
        <v>5.2770016400475797</v>
      </c>
      <c r="D6">
        <v>0.563674661188721</v>
      </c>
      <c r="E6" s="4">
        <v>3.0160508464409101E-22</v>
      </c>
      <c r="F6" s="4">
        <v>2.140279045104E-19</v>
      </c>
    </row>
    <row r="7" spans="1:6" x14ac:dyDescent="0.2">
      <c r="A7" t="s">
        <v>3152</v>
      </c>
      <c r="B7">
        <v>650.214317922698</v>
      </c>
      <c r="C7">
        <v>5.0768144070681602</v>
      </c>
      <c r="D7">
        <v>0.49760716537879202</v>
      </c>
      <c r="E7" s="4">
        <v>1.1027178295179901E-26</v>
      </c>
      <c r="F7" s="4">
        <v>1.8372237924838901E-23</v>
      </c>
    </row>
    <row r="8" spans="1:6" x14ac:dyDescent="0.2">
      <c r="A8" t="s">
        <v>3745</v>
      </c>
      <c r="B8">
        <v>52.796808955928498</v>
      </c>
      <c r="C8">
        <v>4.6131315945472497</v>
      </c>
      <c r="D8">
        <v>0.46323592602162</v>
      </c>
      <c r="E8" s="4">
        <v>7.8361581309203801E-26</v>
      </c>
      <c r="F8" s="4">
        <v>1.07243421277453E-22</v>
      </c>
    </row>
    <row r="9" spans="1:6" x14ac:dyDescent="0.2">
      <c r="A9" t="s">
        <v>2145</v>
      </c>
      <c r="B9">
        <v>746.88425443672702</v>
      </c>
      <c r="C9">
        <v>4.5463069801807698</v>
      </c>
      <c r="D9">
        <v>0.35931162022613899</v>
      </c>
      <c r="E9" s="4">
        <v>6.8715782197145202E-35</v>
      </c>
      <c r="F9" s="4">
        <v>5.3417332642482796E-31</v>
      </c>
    </row>
    <row r="10" spans="1:6" x14ac:dyDescent="0.2">
      <c r="A10" t="s">
        <v>1209</v>
      </c>
      <c r="B10">
        <v>714.21815724662395</v>
      </c>
      <c r="C10">
        <v>4.5127643663563397</v>
      </c>
      <c r="D10">
        <v>0.56002798296281098</v>
      </c>
      <c r="E10" s="4">
        <v>9.80042241218079E-17</v>
      </c>
      <c r="F10" s="4">
        <v>2.0986223820049599E-14</v>
      </c>
    </row>
    <row r="11" spans="1:6" x14ac:dyDescent="0.2">
      <c r="A11" t="s">
        <v>567</v>
      </c>
      <c r="B11">
        <v>91.4994820212451</v>
      </c>
      <c r="C11">
        <v>4.3821844306644202</v>
      </c>
      <c r="D11">
        <v>0.33435889546547298</v>
      </c>
      <c r="E11" s="4">
        <v>6.2062608330075296E-33</v>
      </c>
      <c r="F11" s="4">
        <v>2.6424879457872101E-29</v>
      </c>
    </row>
    <row r="12" spans="1:6" x14ac:dyDescent="0.2">
      <c r="A12" t="s">
        <v>3739</v>
      </c>
      <c r="B12">
        <v>92.422977964919994</v>
      </c>
      <c r="C12">
        <v>4.1517612594046698</v>
      </c>
      <c r="D12">
        <v>0.50075592856330298</v>
      </c>
      <c r="E12" s="4">
        <v>9.4157986673088503E-17</v>
      </c>
      <c r="F12" s="4">
        <v>2.0500761643822501E-14</v>
      </c>
    </row>
    <row r="13" spans="1:6" x14ac:dyDescent="0.2">
      <c r="A13" t="s">
        <v>1600</v>
      </c>
      <c r="B13">
        <v>400.22872916888099</v>
      </c>
      <c r="C13">
        <v>4.0198512374769102</v>
      </c>
      <c r="D13">
        <v>0.53266614753022501</v>
      </c>
      <c r="E13" s="4">
        <v>8.78836395453105E-16</v>
      </c>
      <c r="F13" s="4">
        <v>1.5004085505387E-13</v>
      </c>
    </row>
    <row r="14" spans="1:6" x14ac:dyDescent="0.2">
      <c r="A14" t="s">
        <v>543</v>
      </c>
      <c r="B14">
        <v>427.86556266815199</v>
      </c>
      <c r="C14">
        <v>3.9589047806360198</v>
      </c>
      <c r="D14">
        <v>0.34806043256804498</v>
      </c>
      <c r="E14" s="4">
        <v>1.66029101272626E-32</v>
      </c>
      <c r="F14" s="4">
        <v>6.0068130257145598E-29</v>
      </c>
    </row>
    <row r="15" spans="1:6" x14ac:dyDescent="0.2">
      <c r="A15" t="s">
        <v>1705</v>
      </c>
      <c r="B15">
        <v>70.136492619027393</v>
      </c>
      <c r="C15">
        <v>3.9129966361174202</v>
      </c>
      <c r="D15">
        <v>0.46431768321050798</v>
      </c>
      <c r="E15" s="4">
        <v>3.7005884467446999E-19</v>
      </c>
      <c r="F15" s="4">
        <v>1.33779763470997E-16</v>
      </c>
    </row>
    <row r="16" spans="1:6" x14ac:dyDescent="0.2">
      <c r="A16" t="s">
        <v>2472</v>
      </c>
      <c r="B16">
        <v>2692.2941155021799</v>
      </c>
      <c r="C16">
        <v>3.8533677312062502</v>
      </c>
      <c r="D16">
        <v>0.32774368743978199</v>
      </c>
      <c r="E16" s="4">
        <v>1.20461118251973E-33</v>
      </c>
      <c r="F16" s="4">
        <v>6.7885958241112095E-30</v>
      </c>
    </row>
    <row r="17" spans="1:6" x14ac:dyDescent="0.2">
      <c r="A17" t="s">
        <v>1486</v>
      </c>
      <c r="B17">
        <v>1266.1096460927599</v>
      </c>
      <c r="C17">
        <v>3.69814723178356</v>
      </c>
      <c r="D17">
        <v>0.47579181994919501</v>
      </c>
      <c r="E17" s="4">
        <v>3.3932629519298398E-16</v>
      </c>
      <c r="F17" s="4">
        <v>6.30003820269081E-14</v>
      </c>
    </row>
    <row r="18" spans="1:6" x14ac:dyDescent="0.2">
      <c r="A18" t="s">
        <v>342</v>
      </c>
      <c r="B18">
        <v>67.981589797998296</v>
      </c>
      <c r="C18">
        <v>3.67892903915368</v>
      </c>
      <c r="D18">
        <v>0.37615877214197402</v>
      </c>
      <c r="E18" s="4">
        <v>5.1238757490794902E-24</v>
      </c>
      <c r="F18" s="4">
        <v>4.9086729676181502E-21</v>
      </c>
    </row>
    <row r="19" spans="1:6" x14ac:dyDescent="0.2">
      <c r="A19" t="s">
        <v>2915</v>
      </c>
      <c r="B19">
        <v>182.95583163018199</v>
      </c>
      <c r="C19">
        <v>3.6696246326435</v>
      </c>
      <c r="D19">
        <v>0.50387608576069198</v>
      </c>
      <c r="E19" s="4">
        <v>3.84865149315616E-14</v>
      </c>
      <c r="F19" s="4">
        <v>4.7421326436573701E-12</v>
      </c>
    </row>
    <row r="20" spans="1:6" x14ac:dyDescent="0.2">
      <c r="A20" t="s">
        <v>3566</v>
      </c>
      <c r="B20">
        <v>98.308302511134102</v>
      </c>
      <c r="C20">
        <v>3.6391944657934499</v>
      </c>
      <c r="D20">
        <v>0.29997534585930002</v>
      </c>
      <c r="E20" s="4">
        <v>2.1471307331586001E-35</v>
      </c>
      <c r="F20" s="4">
        <v>2.7426016564879201E-31</v>
      </c>
    </row>
    <row r="21" spans="1:6" x14ac:dyDescent="0.2">
      <c r="A21" t="s">
        <v>1974</v>
      </c>
      <c r="B21">
        <v>341.89711660035101</v>
      </c>
      <c r="C21">
        <v>3.6234158824848799</v>
      </c>
      <c r="D21">
        <v>0.60057195893567605</v>
      </c>
      <c r="E21" s="4">
        <v>2.2823947363424601E-9</v>
      </c>
      <c r="F21" s="4">
        <v>8.3455502191453305E-8</v>
      </c>
    </row>
    <row r="22" spans="1:6" x14ac:dyDescent="0.2">
      <c r="A22" t="s">
        <v>3429</v>
      </c>
      <c r="B22">
        <v>242.04293972458399</v>
      </c>
      <c r="C22">
        <v>3.5201813343313901</v>
      </c>
      <c r="D22">
        <v>0.81456641400522201</v>
      </c>
      <c r="E22" s="4">
        <v>1.7765122515186299E-6</v>
      </c>
      <c r="F22" s="4">
        <v>2.9559682795568301E-5</v>
      </c>
    </row>
    <row r="23" spans="1:6" x14ac:dyDescent="0.2">
      <c r="A23" t="s">
        <v>2647</v>
      </c>
      <c r="B23">
        <v>149.690276475242</v>
      </c>
      <c r="C23">
        <v>3.4901452491042</v>
      </c>
      <c r="D23">
        <v>0.33525454654128201</v>
      </c>
      <c r="E23" s="4">
        <v>7.0545144752977993E-27</v>
      </c>
      <c r="F23" s="4">
        <v>1.2287681576973299E-23</v>
      </c>
    </row>
    <row r="24" spans="1:6" x14ac:dyDescent="0.2">
      <c r="A24" t="s">
        <v>1113</v>
      </c>
      <c r="B24">
        <v>301.14353297887101</v>
      </c>
      <c r="C24">
        <v>3.3695412764354402</v>
      </c>
      <c r="D24">
        <v>0.51205171266347604</v>
      </c>
      <c r="E24" s="4">
        <v>2.8540031602664102E-10</v>
      </c>
      <c r="F24" s="4">
        <v>1.3501901370544299E-8</v>
      </c>
    </row>
    <row r="25" spans="1:6" x14ac:dyDescent="0.2">
      <c r="A25" t="s">
        <v>1896</v>
      </c>
      <c r="B25">
        <v>225.79201212908799</v>
      </c>
      <c r="C25">
        <v>3.33119933023896</v>
      </c>
      <c r="D25">
        <v>0.31742920753003601</v>
      </c>
      <c r="E25" s="4">
        <v>6.57774945135913E-28</v>
      </c>
      <c r="F25" s="4">
        <v>1.40032977208934E-24</v>
      </c>
    </row>
    <row r="26" spans="1:6" x14ac:dyDescent="0.2">
      <c r="A26" t="s">
        <v>3614</v>
      </c>
      <c r="B26">
        <v>190.46763524481699</v>
      </c>
      <c r="C26">
        <v>3.3147233357113599</v>
      </c>
      <c r="D26">
        <v>0.482569603154826</v>
      </c>
      <c r="E26" s="4">
        <v>1.55039554563797E-13</v>
      </c>
      <c r="F26" s="4">
        <v>1.6641780758780599E-11</v>
      </c>
    </row>
    <row r="27" spans="1:6" x14ac:dyDescent="0.2">
      <c r="A27" t="s">
        <v>3732</v>
      </c>
      <c r="B27">
        <v>81.254340462209896</v>
      </c>
      <c r="C27">
        <v>3.30607392148343</v>
      </c>
      <c r="D27">
        <v>0.53224313775109999</v>
      </c>
      <c r="E27" s="4">
        <v>2.9677540087834803E-11</v>
      </c>
      <c r="F27" s="4">
        <v>1.8137852251448599E-9</v>
      </c>
    </row>
    <row r="28" spans="1:6" x14ac:dyDescent="0.2">
      <c r="A28" t="s">
        <v>316</v>
      </c>
      <c r="B28">
        <v>12491.095443465099</v>
      </c>
      <c r="C28">
        <v>3.26944508803017</v>
      </c>
      <c r="D28">
        <v>0.47288957050788</v>
      </c>
      <c r="E28" s="4">
        <v>1.04206899469411E-13</v>
      </c>
      <c r="F28" s="4">
        <v>1.16760479171574E-11</v>
      </c>
    </row>
    <row r="29" spans="1:6" x14ac:dyDescent="0.2">
      <c r="A29" t="s">
        <v>3205</v>
      </c>
      <c r="B29">
        <v>253.915906622309</v>
      </c>
      <c r="C29">
        <v>3.2505480146120198</v>
      </c>
      <c r="D29">
        <v>0.349168364160373</v>
      </c>
      <c r="E29" s="4">
        <v>7.6677816094402096E-20</v>
      </c>
      <c r="F29" s="4">
        <v>3.1594558201478399E-17</v>
      </c>
    </row>
    <row r="30" spans="1:6" x14ac:dyDescent="0.2">
      <c r="A30" t="s">
        <v>1820</v>
      </c>
      <c r="B30">
        <v>327.44326971680402</v>
      </c>
      <c r="C30">
        <v>3.2465115134319</v>
      </c>
      <c r="D30">
        <v>0.408234404409483</v>
      </c>
      <c r="E30" s="4">
        <v>1.6466006094372799E-15</v>
      </c>
      <c r="F30" s="4">
        <v>2.6400726089387701E-13</v>
      </c>
    </row>
    <row r="31" spans="1:6" x14ac:dyDescent="0.2">
      <c r="A31" t="s">
        <v>1822</v>
      </c>
      <c r="B31">
        <v>320.69399290964401</v>
      </c>
      <c r="C31">
        <v>3.2130487775878098</v>
      </c>
      <c r="D31">
        <v>0.28087451432210803</v>
      </c>
      <c r="E31" s="4">
        <v>3.5051052167539997E-33</v>
      </c>
      <c r="F31" s="4">
        <v>1.67894539882516E-29</v>
      </c>
    </row>
    <row r="32" spans="1:6" x14ac:dyDescent="0.2">
      <c r="A32" t="s">
        <v>2438</v>
      </c>
      <c r="B32">
        <v>302.00644941853699</v>
      </c>
      <c r="C32">
        <v>3.2098409005192998</v>
      </c>
      <c r="D32">
        <v>0.34225229405654001</v>
      </c>
      <c r="E32" s="4">
        <v>1.2542571688411999E-21</v>
      </c>
      <c r="F32" s="4">
        <v>6.9656716971006998E-19</v>
      </c>
    </row>
    <row r="33" spans="1:6" x14ac:dyDescent="0.2">
      <c r="A33" t="s">
        <v>64</v>
      </c>
      <c r="B33">
        <v>183.90826557811101</v>
      </c>
      <c r="C33">
        <v>3.1867511714046701</v>
      </c>
      <c r="D33">
        <v>0.37272806590784202</v>
      </c>
      <c r="E33" s="4">
        <v>3.4380438125113299E-19</v>
      </c>
      <c r="F33" s="4">
        <v>1.2547222751946099E-16</v>
      </c>
    </row>
    <row r="34" spans="1:6" x14ac:dyDescent="0.2">
      <c r="A34" t="s">
        <v>814</v>
      </c>
      <c r="B34">
        <v>35322.868157920202</v>
      </c>
      <c r="C34">
        <v>3.0948350525824901</v>
      </c>
      <c r="D34">
        <v>0.43338668365741601</v>
      </c>
      <c r="E34" s="4">
        <v>3.4284170405738799E-14</v>
      </c>
      <c r="F34" s="4">
        <v>4.2379658385416397E-12</v>
      </c>
    </row>
    <row r="35" spans="1:6" x14ac:dyDescent="0.2">
      <c r="A35" t="s">
        <v>3652</v>
      </c>
      <c r="B35">
        <v>160.43687685212601</v>
      </c>
      <c r="C35">
        <v>3.03693486391446</v>
      </c>
      <c r="D35">
        <v>0.391880874922585</v>
      </c>
      <c r="E35" s="4">
        <v>1.57538724985362E-16</v>
      </c>
      <c r="F35" s="4">
        <v>3.1926612426009603E-14</v>
      </c>
    </row>
    <row r="36" spans="1:6" x14ac:dyDescent="0.2">
      <c r="A36" t="s">
        <v>990</v>
      </c>
      <c r="B36">
        <v>102.657765948213</v>
      </c>
      <c r="C36">
        <v>2.99880846474609</v>
      </c>
      <c r="D36">
        <v>0.31019331760424801</v>
      </c>
      <c r="E36" s="4">
        <v>2.5562578556669498E-24</v>
      </c>
      <c r="F36" s="4">
        <v>2.7209944730321601E-21</v>
      </c>
    </row>
    <row r="37" spans="1:6" x14ac:dyDescent="0.2">
      <c r="A37" t="s">
        <v>1652</v>
      </c>
      <c r="B37">
        <v>2889.41266712684</v>
      </c>
      <c r="C37">
        <v>2.9663222259231801</v>
      </c>
      <c r="D37">
        <v>0.22042355174624101</v>
      </c>
      <c r="E37" s="4">
        <v>1.4752063256323701E-44</v>
      </c>
      <c r="F37" s="4">
        <v>5.6529906398232403E-40</v>
      </c>
    </row>
    <row r="38" spans="1:6" x14ac:dyDescent="0.2">
      <c r="A38" t="s">
        <v>150</v>
      </c>
      <c r="B38">
        <v>228.36704679138799</v>
      </c>
      <c r="C38">
        <v>2.9502664849517202</v>
      </c>
      <c r="D38">
        <v>0.367220241234892</v>
      </c>
      <c r="E38" s="4">
        <v>2.0357887778046198E-6</v>
      </c>
      <c r="F38" s="4">
        <v>3.3252952244447099E-5</v>
      </c>
    </row>
    <row r="39" spans="1:6" x14ac:dyDescent="0.2">
      <c r="A39" t="s">
        <v>3554</v>
      </c>
      <c r="B39">
        <v>107.719815181242</v>
      </c>
      <c r="C39">
        <v>2.8869953025116</v>
      </c>
      <c r="D39">
        <v>0.43236055441865801</v>
      </c>
      <c r="E39" s="4">
        <v>3.0284546898670697E-11</v>
      </c>
      <c r="F39" s="4">
        <v>1.8449981512830901E-9</v>
      </c>
    </row>
    <row r="40" spans="1:6" x14ac:dyDescent="0.2">
      <c r="A40" t="s">
        <v>2998</v>
      </c>
      <c r="B40">
        <v>292.64797795665902</v>
      </c>
      <c r="C40">
        <v>2.8538907371995701</v>
      </c>
      <c r="D40">
        <v>0.50474499141189499</v>
      </c>
      <c r="E40" s="4">
        <v>7.7980341410076301E-10</v>
      </c>
      <c r="F40" s="4">
        <v>3.2445240855962197E-8</v>
      </c>
    </row>
    <row r="41" spans="1:6" x14ac:dyDescent="0.2">
      <c r="A41" t="s">
        <v>174</v>
      </c>
      <c r="B41">
        <v>13309.687302325499</v>
      </c>
      <c r="C41">
        <v>2.8526745815971499</v>
      </c>
      <c r="D41">
        <v>0.26890332045801502</v>
      </c>
      <c r="E41" s="4">
        <v>8.9765686734685502E-29</v>
      </c>
      <c r="F41" s="4">
        <v>2.02342418569009E-25</v>
      </c>
    </row>
    <row r="42" spans="1:6" x14ac:dyDescent="0.2">
      <c r="A42" t="s">
        <v>1003</v>
      </c>
      <c r="B42">
        <v>61.550822018562798</v>
      </c>
      <c r="C42">
        <v>2.80917215946151</v>
      </c>
      <c r="D42">
        <v>0.67000162951599396</v>
      </c>
      <c r="E42" s="4">
        <v>3.2973868307176701E-7</v>
      </c>
      <c r="F42" s="4">
        <v>6.8870135868113197E-6</v>
      </c>
    </row>
    <row r="43" spans="1:6" x14ac:dyDescent="0.2">
      <c r="A43" t="s">
        <v>1431</v>
      </c>
      <c r="B43">
        <v>619.71089438075205</v>
      </c>
      <c r="C43">
        <v>2.79851777802799</v>
      </c>
      <c r="D43">
        <v>0.32297830784588499</v>
      </c>
      <c r="E43" s="4">
        <v>1.7410666066762899E-19</v>
      </c>
      <c r="F43" s="4">
        <v>6.7620265058244304E-17</v>
      </c>
    </row>
    <row r="44" spans="1:6" x14ac:dyDescent="0.2">
      <c r="A44" t="s">
        <v>2867</v>
      </c>
      <c r="B44">
        <v>2205.64223994538</v>
      </c>
      <c r="C44">
        <v>2.7628790182743801</v>
      </c>
      <c r="D44">
        <v>0.369551810857911</v>
      </c>
      <c r="E44" s="4">
        <v>1.1972453323705199E-14</v>
      </c>
      <c r="F44" s="4">
        <v>1.64438857119851E-12</v>
      </c>
    </row>
    <row r="45" spans="1:6" x14ac:dyDescent="0.2">
      <c r="A45" t="s">
        <v>2383</v>
      </c>
      <c r="B45">
        <v>371.48652372028602</v>
      </c>
      <c r="C45">
        <v>2.72995401335579</v>
      </c>
      <c r="D45">
        <v>0.46036512670061802</v>
      </c>
      <c r="E45" s="4">
        <v>9.4885877089777504E-11</v>
      </c>
      <c r="F45" s="4">
        <v>5.1139617582001E-9</v>
      </c>
    </row>
    <row r="46" spans="1:6" x14ac:dyDescent="0.2">
      <c r="A46" t="s">
        <v>3775</v>
      </c>
      <c r="B46">
        <v>196.819597551968</v>
      </c>
      <c r="C46">
        <v>2.7073924360483899</v>
      </c>
      <c r="D46">
        <v>0.39636539926784398</v>
      </c>
      <c r="E46" s="4">
        <v>5.5275617946072199E-14</v>
      </c>
      <c r="F46" s="4">
        <v>6.6192552490421502E-12</v>
      </c>
    </row>
    <row r="47" spans="1:6" x14ac:dyDescent="0.2">
      <c r="A47" t="s">
        <v>2226</v>
      </c>
      <c r="B47">
        <v>833.19958719879799</v>
      </c>
      <c r="C47">
        <v>2.7001224597553999</v>
      </c>
      <c r="D47">
        <v>0.37189830831773102</v>
      </c>
      <c r="E47" s="4">
        <v>9.8770283667764999E-14</v>
      </c>
      <c r="F47" s="4">
        <v>1.11978617460022E-11</v>
      </c>
    </row>
    <row r="48" spans="1:6" x14ac:dyDescent="0.2">
      <c r="A48" t="s">
        <v>1465</v>
      </c>
      <c r="B48">
        <v>3017.2408301301498</v>
      </c>
      <c r="C48">
        <v>2.6928033995726302</v>
      </c>
      <c r="D48">
        <v>0.30970999686367801</v>
      </c>
      <c r="E48" s="4">
        <v>3.9971897520312198E-20</v>
      </c>
      <c r="F48" s="4">
        <v>1.7606012792854801E-17</v>
      </c>
    </row>
    <row r="49" spans="1:6" x14ac:dyDescent="0.2">
      <c r="A49" t="s">
        <v>1047</v>
      </c>
      <c r="B49">
        <v>226.36081283720799</v>
      </c>
      <c r="C49">
        <v>2.6423233073144798</v>
      </c>
      <c r="D49">
        <v>0.41630533598025798</v>
      </c>
      <c r="E49" s="4">
        <v>9.8119257433523094E-5</v>
      </c>
      <c r="F49">
        <v>9.2109993749451397E-4</v>
      </c>
    </row>
    <row r="50" spans="1:6" x14ac:dyDescent="0.2">
      <c r="A50" t="s">
        <v>505</v>
      </c>
      <c r="B50">
        <v>5251.8531602224502</v>
      </c>
      <c r="C50">
        <v>2.64129556829565</v>
      </c>
      <c r="D50">
        <v>0.38637607128343399</v>
      </c>
      <c r="E50" s="4">
        <v>1.11608540248816E-11</v>
      </c>
      <c r="F50" s="4">
        <v>7.5965173398483901E-10</v>
      </c>
    </row>
    <row r="51" spans="1:6" x14ac:dyDescent="0.2">
      <c r="A51" t="s">
        <v>1315</v>
      </c>
      <c r="B51">
        <v>414.924970249875</v>
      </c>
      <c r="C51">
        <v>2.64066110164705</v>
      </c>
      <c r="D51">
        <v>0.37790051969511201</v>
      </c>
      <c r="E51" s="4">
        <v>5.6360465437102802E-14</v>
      </c>
      <c r="F51" s="4">
        <v>6.72814029766286E-12</v>
      </c>
    </row>
    <row r="52" spans="1:6" x14ac:dyDescent="0.2">
      <c r="A52" t="s">
        <v>1026</v>
      </c>
      <c r="B52">
        <v>2091.8656902540401</v>
      </c>
      <c r="C52">
        <v>2.61941795416163</v>
      </c>
      <c r="D52">
        <v>0.232197563416328</v>
      </c>
      <c r="E52" s="4">
        <v>6.44632514637546E-32</v>
      </c>
      <c r="F52" s="4">
        <v>2.05852649674256E-28</v>
      </c>
    </row>
    <row r="53" spans="1:6" x14ac:dyDescent="0.2">
      <c r="A53" t="s">
        <v>841</v>
      </c>
      <c r="B53">
        <v>522.46204416754301</v>
      </c>
      <c r="C53">
        <v>2.61650432680797</v>
      </c>
      <c r="D53">
        <v>0.30828685557118901</v>
      </c>
      <c r="E53" s="4">
        <v>6.5711731129061E-17</v>
      </c>
      <c r="F53" s="4">
        <v>1.4899843413406001E-14</v>
      </c>
    </row>
    <row r="54" spans="1:6" x14ac:dyDescent="0.2">
      <c r="A54" t="s">
        <v>211</v>
      </c>
      <c r="B54">
        <v>151.571913519541</v>
      </c>
      <c r="C54">
        <v>2.5933605161532101</v>
      </c>
      <c r="D54">
        <v>0.34827805572722698</v>
      </c>
      <c r="E54" s="4">
        <v>1.14043453280635E-14</v>
      </c>
      <c r="F54" s="4">
        <v>1.57199465097624E-12</v>
      </c>
    </row>
    <row r="55" spans="1:6" x14ac:dyDescent="0.2">
      <c r="A55" t="s">
        <v>298</v>
      </c>
      <c r="B55">
        <v>85.714652845067604</v>
      </c>
      <c r="C55">
        <v>2.5932895638662901</v>
      </c>
      <c r="D55">
        <v>0.39795534172813202</v>
      </c>
      <c r="E55" s="4">
        <v>3.1913567427494299E-12</v>
      </c>
      <c r="F55" s="4">
        <v>2.4558961574310201E-10</v>
      </c>
    </row>
    <row r="56" spans="1:6" x14ac:dyDescent="0.2">
      <c r="A56" t="s">
        <v>1869</v>
      </c>
      <c r="B56">
        <v>1597.10001433504</v>
      </c>
      <c r="C56">
        <v>2.5916772652757198</v>
      </c>
      <c r="D56">
        <v>0.30649714629278801</v>
      </c>
      <c r="E56" s="4">
        <v>3.8699146183346298E-19</v>
      </c>
      <c r="F56" s="4">
        <v>1.38593577733255E-16</v>
      </c>
    </row>
    <row r="57" spans="1:6" x14ac:dyDescent="0.2">
      <c r="A57" t="s">
        <v>1970</v>
      </c>
      <c r="B57">
        <v>62.404835461067002</v>
      </c>
      <c r="C57">
        <v>2.5733713966867899</v>
      </c>
      <c r="D57">
        <v>0.35389445465465202</v>
      </c>
      <c r="E57" s="4">
        <v>1.23325983430314E-14</v>
      </c>
      <c r="F57" s="4">
        <v>1.67956785684645E-12</v>
      </c>
    </row>
    <row r="58" spans="1:6" x14ac:dyDescent="0.2">
      <c r="A58" t="s">
        <v>2471</v>
      </c>
      <c r="B58">
        <v>15949.3018962715</v>
      </c>
      <c r="C58">
        <v>2.5447025560907401</v>
      </c>
      <c r="D58">
        <v>0.55943323304259096</v>
      </c>
      <c r="E58" s="4">
        <v>1.3816074930077201E-6</v>
      </c>
      <c r="F58" s="4">
        <v>2.37413449022672E-5</v>
      </c>
    </row>
    <row r="59" spans="1:6" x14ac:dyDescent="0.2">
      <c r="A59" t="s">
        <v>1914</v>
      </c>
      <c r="B59">
        <v>2086.7194520000598</v>
      </c>
      <c r="C59">
        <v>2.5233685662526302</v>
      </c>
      <c r="D59">
        <v>0.27346070747008799</v>
      </c>
      <c r="E59" s="4">
        <v>8.0508857254493402E-22</v>
      </c>
      <c r="F59" s="4">
        <v>4.6743930454427102E-19</v>
      </c>
    </row>
    <row r="60" spans="1:6" x14ac:dyDescent="0.2">
      <c r="A60" t="s">
        <v>3513</v>
      </c>
      <c r="B60">
        <v>644.54086325103196</v>
      </c>
      <c r="C60">
        <v>2.5219648441378801</v>
      </c>
      <c r="D60">
        <v>0.68806572818559497</v>
      </c>
      <c r="E60" s="4">
        <v>4.9073281056397403E-5</v>
      </c>
      <c r="F60">
        <v>5.1169745036221701E-4</v>
      </c>
    </row>
    <row r="61" spans="1:6" x14ac:dyDescent="0.2">
      <c r="A61" t="s">
        <v>3687</v>
      </c>
      <c r="B61">
        <v>480.13874584454601</v>
      </c>
      <c r="C61">
        <v>2.4893441829867502</v>
      </c>
      <c r="D61">
        <v>0.37429812234530002</v>
      </c>
      <c r="E61" s="4">
        <v>6.0656769946287503E-13</v>
      </c>
      <c r="F61" s="4">
        <v>5.5996985601022497E-11</v>
      </c>
    </row>
    <row r="62" spans="1:6" x14ac:dyDescent="0.2">
      <c r="A62" t="s">
        <v>2210</v>
      </c>
      <c r="B62">
        <v>50.635011168832698</v>
      </c>
      <c r="C62">
        <v>2.4496589217343101</v>
      </c>
      <c r="D62">
        <v>0.34739177129116899</v>
      </c>
      <c r="E62" s="4">
        <v>4.7920742950533503E-14</v>
      </c>
      <c r="F62" s="4">
        <v>5.8611905764011902E-12</v>
      </c>
    </row>
    <row r="63" spans="1:6" x14ac:dyDescent="0.2">
      <c r="A63" t="s">
        <v>1589</v>
      </c>
      <c r="B63">
        <v>587.39587398809101</v>
      </c>
      <c r="C63">
        <v>2.4366207311433699</v>
      </c>
      <c r="D63">
        <v>0.38244870744292297</v>
      </c>
      <c r="E63">
        <v>1.8292021136281301E-4</v>
      </c>
      <c r="F63">
        <v>1.5670696399336E-3</v>
      </c>
    </row>
    <row r="64" spans="1:6" x14ac:dyDescent="0.2">
      <c r="A64" t="s">
        <v>3515</v>
      </c>
      <c r="B64">
        <v>314.586547005753</v>
      </c>
      <c r="C64">
        <v>2.36950196362478</v>
      </c>
      <c r="D64">
        <v>0.79747647212665396</v>
      </c>
      <c r="E64">
        <v>2.1837553132623001E-4</v>
      </c>
      <c r="F64">
        <v>1.82013846681484E-3</v>
      </c>
    </row>
    <row r="65" spans="1:6" x14ac:dyDescent="0.2">
      <c r="A65" t="s">
        <v>2894</v>
      </c>
      <c r="B65">
        <v>1120.64928247485</v>
      </c>
      <c r="C65">
        <v>2.3498990419913999</v>
      </c>
      <c r="D65">
        <v>0.27777295561252102</v>
      </c>
      <c r="E65" s="4">
        <v>2.7912342069503998E-18</v>
      </c>
      <c r="F65" s="4">
        <v>8.4220547094755197E-16</v>
      </c>
    </row>
    <row r="66" spans="1:6" x14ac:dyDescent="0.2">
      <c r="A66" t="s">
        <v>1951</v>
      </c>
      <c r="B66">
        <v>146.46010341723999</v>
      </c>
      <c r="C66">
        <v>2.3454579878412498</v>
      </c>
      <c r="D66">
        <v>0.34237245324639098</v>
      </c>
      <c r="E66" s="4">
        <v>3.26458137777395E-12</v>
      </c>
      <c r="F66" s="4">
        <v>2.5069891462183897E-10</v>
      </c>
    </row>
    <row r="67" spans="1:6" x14ac:dyDescent="0.2">
      <c r="A67" t="s">
        <v>1941</v>
      </c>
      <c r="B67">
        <v>868.60265948244603</v>
      </c>
      <c r="C67">
        <v>2.3310851478727201</v>
      </c>
      <c r="D67">
        <v>0.29550032042670399</v>
      </c>
      <c r="E67" s="4">
        <v>5.7527493195059603E-17</v>
      </c>
      <c r="F67" s="4">
        <v>1.32003205942197E-14</v>
      </c>
    </row>
    <row r="68" spans="1:6" x14ac:dyDescent="0.2">
      <c r="A68" t="s">
        <v>2734</v>
      </c>
      <c r="B68">
        <v>1852.07491286614</v>
      </c>
      <c r="C68">
        <v>2.3279814070065199</v>
      </c>
      <c r="D68">
        <v>0.28726327484792302</v>
      </c>
      <c r="E68" s="4">
        <v>9.5015111408544297E-17</v>
      </c>
      <c r="F68" s="4">
        <v>2.0570503215680301E-14</v>
      </c>
    </row>
    <row r="69" spans="1:6" x14ac:dyDescent="0.2">
      <c r="A69" t="s">
        <v>1867</v>
      </c>
      <c r="B69">
        <v>363.45003852470199</v>
      </c>
      <c r="C69">
        <v>2.3276961891141901</v>
      </c>
      <c r="D69">
        <v>0.39804731497942503</v>
      </c>
      <c r="E69" s="4">
        <v>1.9175960754259799E-10</v>
      </c>
      <c r="F69" s="4">
        <v>9.5148161050366403E-9</v>
      </c>
    </row>
    <row r="70" spans="1:6" x14ac:dyDescent="0.2">
      <c r="A70" t="s">
        <v>2052</v>
      </c>
      <c r="B70">
        <v>129.663836741263</v>
      </c>
      <c r="C70">
        <v>2.3247316844219901</v>
      </c>
      <c r="D70">
        <v>0.23887670950728701</v>
      </c>
      <c r="E70" s="4">
        <v>5.7213365912135102E-24</v>
      </c>
      <c r="F70" s="4">
        <v>5.3473565408610198E-21</v>
      </c>
    </row>
    <row r="71" spans="1:6" x14ac:dyDescent="0.2">
      <c r="A71" t="s">
        <v>2061</v>
      </c>
      <c r="B71">
        <v>1161.7722502034101</v>
      </c>
      <c r="C71">
        <v>2.3211536355962701</v>
      </c>
      <c r="D71">
        <v>0.29688923033638798</v>
      </c>
      <c r="E71" s="4">
        <v>7.2573404058509194E-17</v>
      </c>
      <c r="F71" s="4">
        <v>1.6168679322802801E-14</v>
      </c>
    </row>
    <row r="72" spans="1:6" x14ac:dyDescent="0.2">
      <c r="A72" t="s">
        <v>2505</v>
      </c>
      <c r="B72">
        <v>504.30890875262003</v>
      </c>
      <c r="C72">
        <v>2.3201407610956601</v>
      </c>
      <c r="D72">
        <v>0.34350130309300297</v>
      </c>
      <c r="E72" s="4">
        <v>1.01470161410534E-11</v>
      </c>
      <c r="F72" s="4">
        <v>6.9558794011657797E-10</v>
      </c>
    </row>
    <row r="73" spans="1:6" x14ac:dyDescent="0.2">
      <c r="A73" t="s">
        <v>1218</v>
      </c>
      <c r="B73">
        <v>196.61437499100899</v>
      </c>
      <c r="C73">
        <v>2.2806058916257999</v>
      </c>
      <c r="D73">
        <v>0.36437399720692698</v>
      </c>
      <c r="E73" s="4">
        <v>1.6502125087866899E-11</v>
      </c>
      <c r="F73" s="4">
        <v>1.07404344197275E-9</v>
      </c>
    </row>
    <row r="74" spans="1:6" x14ac:dyDescent="0.2">
      <c r="A74" t="s">
        <v>3621</v>
      </c>
      <c r="B74">
        <v>1768.6242561383699</v>
      </c>
      <c r="C74">
        <v>2.2566859687765701</v>
      </c>
      <c r="D74">
        <v>0.27803335501916798</v>
      </c>
      <c r="E74" s="4">
        <v>8.7179179078217397E-18</v>
      </c>
      <c r="F74" s="4">
        <v>2.3526099593502099E-15</v>
      </c>
    </row>
    <row r="75" spans="1:6" x14ac:dyDescent="0.2">
      <c r="A75" t="s">
        <v>1261</v>
      </c>
      <c r="B75">
        <v>4882.5056408472901</v>
      </c>
      <c r="C75">
        <v>2.2178170383430098</v>
      </c>
      <c r="D75">
        <v>0.19082377308774501</v>
      </c>
      <c r="E75" s="4">
        <v>1.2400879636946401E-33</v>
      </c>
      <c r="F75" s="4">
        <v>6.7885958241112095E-30</v>
      </c>
    </row>
    <row r="76" spans="1:6" x14ac:dyDescent="0.2">
      <c r="A76" t="s">
        <v>3623</v>
      </c>
      <c r="B76">
        <v>56.116390922159503</v>
      </c>
      <c r="C76">
        <v>2.2115616304853201</v>
      </c>
      <c r="D76">
        <v>0.34223208263633198</v>
      </c>
      <c r="E76" s="4">
        <v>2.7888519696322898E-12</v>
      </c>
      <c r="F76" s="4">
        <v>2.1677242895803099E-10</v>
      </c>
    </row>
    <row r="77" spans="1:6" x14ac:dyDescent="0.2">
      <c r="A77" t="s">
        <v>2805</v>
      </c>
      <c r="B77">
        <v>239.28825024332301</v>
      </c>
      <c r="C77">
        <v>2.2091798583311699</v>
      </c>
      <c r="D77">
        <v>0.80204728756072796</v>
      </c>
      <c r="E77">
        <v>1.49879130451234E-3</v>
      </c>
      <c r="F77">
        <v>8.9558214235011396E-3</v>
      </c>
    </row>
    <row r="78" spans="1:6" x14ac:dyDescent="0.2">
      <c r="A78" t="s">
        <v>290</v>
      </c>
      <c r="B78">
        <v>811.96625734724</v>
      </c>
      <c r="C78">
        <v>2.20376700051792</v>
      </c>
      <c r="D78">
        <v>0.177910599515198</v>
      </c>
      <c r="E78" s="4">
        <v>5.8764649793707599E-36</v>
      </c>
      <c r="F78" s="4">
        <v>1.1259306900474401E-31</v>
      </c>
    </row>
    <row r="79" spans="1:6" x14ac:dyDescent="0.2">
      <c r="A79" t="s">
        <v>3781</v>
      </c>
      <c r="B79">
        <v>125.473139123667</v>
      </c>
      <c r="C79">
        <v>2.2017748544822702</v>
      </c>
      <c r="D79">
        <v>0.60402105929104499</v>
      </c>
      <c r="E79" s="4">
        <v>6.9291814354150694E-5</v>
      </c>
      <c r="F79">
        <v>6.8717969100700205E-4</v>
      </c>
    </row>
    <row r="80" spans="1:6" x14ac:dyDescent="0.2">
      <c r="A80" t="s">
        <v>3796</v>
      </c>
      <c r="B80">
        <v>1632.7504504258</v>
      </c>
      <c r="C80">
        <v>2.20141938927895</v>
      </c>
      <c r="D80">
        <v>0.23848616934174799</v>
      </c>
      <c r="E80" s="4">
        <v>3.6416734427979797E-21</v>
      </c>
      <c r="F80" s="4">
        <v>1.9116291277810699E-18</v>
      </c>
    </row>
    <row r="81" spans="1:6" x14ac:dyDescent="0.2">
      <c r="A81" t="s">
        <v>1635</v>
      </c>
      <c r="B81">
        <v>283.26539091249498</v>
      </c>
      <c r="C81">
        <v>2.1950972211016202</v>
      </c>
      <c r="D81">
        <v>0.27504382878745898</v>
      </c>
      <c r="E81" s="4">
        <v>7.8541254175308402E-16</v>
      </c>
      <c r="F81" s="4">
        <v>1.36716219131092E-13</v>
      </c>
    </row>
    <row r="82" spans="1:6" x14ac:dyDescent="0.2">
      <c r="A82" t="s">
        <v>2500</v>
      </c>
      <c r="B82">
        <v>114.653759230543</v>
      </c>
      <c r="C82">
        <v>2.19345463727075</v>
      </c>
      <c r="D82">
        <v>0.58251351771736803</v>
      </c>
      <c r="E82" s="4">
        <v>5.2762585475079402E-5</v>
      </c>
      <c r="F82">
        <v>5.4321931096320305E-4</v>
      </c>
    </row>
    <row r="83" spans="1:6" x14ac:dyDescent="0.2">
      <c r="A83" t="s">
        <v>1608</v>
      </c>
      <c r="B83">
        <v>4661.4966647464898</v>
      </c>
      <c r="C83">
        <v>2.1732945525348701</v>
      </c>
      <c r="D83">
        <v>0.28879129114136698</v>
      </c>
      <c r="E83" s="4">
        <v>1.1323255666934801E-15</v>
      </c>
      <c r="F83" s="4">
        <v>1.8622624770684199E-13</v>
      </c>
    </row>
    <row r="84" spans="1:6" x14ac:dyDescent="0.2">
      <c r="A84" t="s">
        <v>2676</v>
      </c>
      <c r="B84">
        <v>66.973295541426396</v>
      </c>
      <c r="C84">
        <v>2.1571739822532798</v>
      </c>
      <c r="D84">
        <v>0.31028343823482002</v>
      </c>
      <c r="E84" s="4">
        <v>1.02064683331891E-13</v>
      </c>
      <c r="F84" s="4">
        <v>1.1503290191994301E-11</v>
      </c>
    </row>
    <row r="85" spans="1:6" x14ac:dyDescent="0.2">
      <c r="A85" t="s">
        <v>1002</v>
      </c>
      <c r="B85">
        <v>188.361470811288</v>
      </c>
      <c r="C85">
        <v>2.1431058896930701</v>
      </c>
      <c r="D85">
        <v>0.52144705123174995</v>
      </c>
      <c r="E85" s="4">
        <v>1.5569328462404298E-5</v>
      </c>
      <c r="F85">
        <v>1.9171486718487499E-4</v>
      </c>
    </row>
    <row r="86" spans="1:6" x14ac:dyDescent="0.2">
      <c r="A86" t="s">
        <v>1103</v>
      </c>
      <c r="B86">
        <v>4659.9518548903397</v>
      </c>
      <c r="C86">
        <v>2.1323655702272899</v>
      </c>
      <c r="D86">
        <v>0.25719984784837502</v>
      </c>
      <c r="E86" s="4">
        <v>1.56175607063098E-18</v>
      </c>
      <c r="F86" s="4">
        <v>4.8263300505305905E-16</v>
      </c>
    </row>
    <row r="87" spans="1:6" x14ac:dyDescent="0.2">
      <c r="A87" t="s">
        <v>3510</v>
      </c>
      <c r="B87">
        <v>105.63382538789899</v>
      </c>
      <c r="C87">
        <v>2.1282349361210899</v>
      </c>
      <c r="D87">
        <v>0.46706554607004502</v>
      </c>
      <c r="E87" s="4">
        <v>2.4739986468444999E-7</v>
      </c>
      <c r="F87" s="4">
        <v>5.3896320720341798E-6</v>
      </c>
    </row>
    <row r="88" spans="1:6" x14ac:dyDescent="0.2">
      <c r="A88" t="s">
        <v>3179</v>
      </c>
      <c r="B88">
        <v>80.802065485402395</v>
      </c>
      <c r="C88">
        <v>2.1260504317271902</v>
      </c>
      <c r="D88">
        <v>0.86774018234857497</v>
      </c>
      <c r="E88" s="4">
        <v>5.7914087905012801E-6</v>
      </c>
      <c r="F88" s="4">
        <v>8.2156421186380604E-5</v>
      </c>
    </row>
    <row r="89" spans="1:6" x14ac:dyDescent="0.2">
      <c r="A89" t="s">
        <v>866</v>
      </c>
      <c r="B89">
        <v>1362.6575548272399</v>
      </c>
      <c r="C89">
        <v>2.12423667550993</v>
      </c>
      <c r="D89">
        <v>0.271037825367067</v>
      </c>
      <c r="E89" s="4">
        <v>6.5625029602286004E-16</v>
      </c>
      <c r="F89" s="4">
        <v>1.1482881892052999E-13</v>
      </c>
    </row>
    <row r="90" spans="1:6" x14ac:dyDescent="0.2">
      <c r="A90" t="s">
        <v>3338</v>
      </c>
      <c r="B90">
        <v>103.029787986145</v>
      </c>
      <c r="C90">
        <v>2.1220042876924898</v>
      </c>
      <c r="D90">
        <v>0.223567696921987</v>
      </c>
      <c r="E90" s="4">
        <v>8.35886631994327E-23</v>
      </c>
      <c r="F90" s="4">
        <v>6.8151437740473703E-20</v>
      </c>
    </row>
    <row r="91" spans="1:6" x14ac:dyDescent="0.2">
      <c r="A91" t="s">
        <v>1967</v>
      </c>
      <c r="B91">
        <v>283.65821164442502</v>
      </c>
      <c r="C91">
        <v>2.1030473090295598</v>
      </c>
      <c r="D91">
        <v>0.29664435428945501</v>
      </c>
      <c r="E91" s="4">
        <v>3.26435835022444E-14</v>
      </c>
      <c r="F91" s="4">
        <v>4.07459973878178E-12</v>
      </c>
    </row>
    <row r="92" spans="1:6" x14ac:dyDescent="0.2">
      <c r="A92" t="s">
        <v>442</v>
      </c>
      <c r="B92">
        <v>4589.6742982823598</v>
      </c>
      <c r="C92">
        <v>2.0977243186399201</v>
      </c>
      <c r="D92">
        <v>0.26353564746505498</v>
      </c>
      <c r="E92" s="4">
        <v>3.0747966029412498E-17</v>
      </c>
      <c r="F92" s="4">
        <v>7.7010592042293199E-15</v>
      </c>
    </row>
    <row r="93" spans="1:6" x14ac:dyDescent="0.2">
      <c r="A93" t="s">
        <v>2958</v>
      </c>
      <c r="B93">
        <v>65.378586765962595</v>
      </c>
      <c r="C93">
        <v>2.0864079574940901</v>
      </c>
      <c r="D93">
        <v>0.306830477417259</v>
      </c>
      <c r="E93" s="4">
        <v>3.2939402632302599E-13</v>
      </c>
      <c r="F93" s="4">
        <v>3.2615966637463402E-11</v>
      </c>
    </row>
    <row r="94" spans="1:6" x14ac:dyDescent="0.2">
      <c r="A94" t="s">
        <v>3134</v>
      </c>
      <c r="B94">
        <v>287.90473495744499</v>
      </c>
      <c r="C94">
        <v>2.0854510642437201</v>
      </c>
      <c r="D94">
        <v>0.26566916844265798</v>
      </c>
      <c r="E94" s="4">
        <v>2.1484691302002401E-16</v>
      </c>
      <c r="F94" s="4">
        <v>4.26576876006597E-14</v>
      </c>
    </row>
    <row r="95" spans="1:6" x14ac:dyDescent="0.2">
      <c r="A95" t="s">
        <v>1813</v>
      </c>
      <c r="B95">
        <v>1469.4319714343501</v>
      </c>
      <c r="C95">
        <v>2.0781794420789699</v>
      </c>
      <c r="D95">
        <v>0.292185569429812</v>
      </c>
      <c r="E95" s="4">
        <v>2.38719160962247E-14</v>
      </c>
      <c r="F95" s="4">
        <v>3.07881186996767E-12</v>
      </c>
    </row>
    <row r="96" spans="1:6" x14ac:dyDescent="0.2">
      <c r="A96" t="s">
        <v>1172</v>
      </c>
      <c r="B96">
        <v>868.44556477800495</v>
      </c>
      <c r="C96">
        <v>2.0758299174772201</v>
      </c>
      <c r="D96">
        <v>0.20027135954380501</v>
      </c>
      <c r="E96" s="4">
        <v>8.7827833619661901E-26</v>
      </c>
      <c r="F96" s="4">
        <v>1.16053882217429E-22</v>
      </c>
    </row>
    <row r="97" spans="1:6" x14ac:dyDescent="0.2">
      <c r="A97" t="s">
        <v>474</v>
      </c>
      <c r="B97">
        <v>156.291901094628</v>
      </c>
      <c r="C97">
        <v>2.0590932774672601</v>
      </c>
      <c r="D97">
        <v>0.37345143045089801</v>
      </c>
      <c r="E97" s="4">
        <v>1.21868160926655E-9</v>
      </c>
      <c r="F97" s="4">
        <v>4.8393657271600098E-8</v>
      </c>
    </row>
    <row r="98" spans="1:6" x14ac:dyDescent="0.2">
      <c r="A98" t="s">
        <v>1680</v>
      </c>
      <c r="B98">
        <v>5826.6398366466001</v>
      </c>
      <c r="C98">
        <v>2.0558829687428002</v>
      </c>
      <c r="D98">
        <v>0.24266650933522299</v>
      </c>
      <c r="E98" s="4">
        <v>3.1298244856946098E-19</v>
      </c>
      <c r="F98" s="4">
        <v>1.1532199451136299E-16</v>
      </c>
    </row>
    <row r="99" spans="1:6" x14ac:dyDescent="0.2">
      <c r="A99" t="s">
        <v>1344</v>
      </c>
      <c r="B99">
        <v>552.29838407813895</v>
      </c>
      <c r="C99">
        <v>2.05583550364892</v>
      </c>
      <c r="D99">
        <v>0.324651211252176</v>
      </c>
      <c r="E99" s="4">
        <v>5.70433856357381E-12</v>
      </c>
      <c r="F99" s="4">
        <v>4.1478226519193201E-10</v>
      </c>
    </row>
    <row r="100" spans="1:6" x14ac:dyDescent="0.2">
      <c r="A100" t="s">
        <v>2739</v>
      </c>
      <c r="B100">
        <v>281.93275620421201</v>
      </c>
      <c r="C100">
        <v>2.0420303931997101</v>
      </c>
      <c r="D100">
        <v>0.438336536649932</v>
      </c>
      <c r="E100" s="4">
        <v>3.1097535836617101E-7</v>
      </c>
      <c r="F100" s="4">
        <v>6.5511686270432502E-6</v>
      </c>
    </row>
    <row r="101" spans="1:6" x14ac:dyDescent="0.2">
      <c r="A101" t="s">
        <v>729</v>
      </c>
      <c r="B101">
        <v>131.587751120517</v>
      </c>
      <c r="C101">
        <v>2.03938428383498</v>
      </c>
      <c r="D101">
        <v>0.30067066036149398</v>
      </c>
      <c r="E101" s="4">
        <v>1.25441892659172E-11</v>
      </c>
      <c r="F101" s="4">
        <v>8.3805427373195304E-10</v>
      </c>
    </row>
    <row r="102" spans="1:6" x14ac:dyDescent="0.2">
      <c r="A102" t="s">
        <v>3754</v>
      </c>
      <c r="B102">
        <v>475.21047682564102</v>
      </c>
      <c r="C102">
        <v>2.0376116790380499</v>
      </c>
      <c r="D102">
        <v>0.37752478729106498</v>
      </c>
      <c r="E102" s="4">
        <v>3.3907002158011398E-9</v>
      </c>
      <c r="F102" s="4">
        <v>1.19094071741063E-7</v>
      </c>
    </row>
    <row r="103" spans="1:6" x14ac:dyDescent="0.2">
      <c r="A103" t="s">
        <v>1443</v>
      </c>
      <c r="B103">
        <v>109.906879782997</v>
      </c>
      <c r="C103">
        <v>2.0287179692752502</v>
      </c>
      <c r="D103">
        <v>0.31626011951555499</v>
      </c>
      <c r="E103" s="4">
        <v>2.0821610988626401E-11</v>
      </c>
      <c r="F103" s="4">
        <v>1.32759423142124E-9</v>
      </c>
    </row>
    <row r="104" spans="1:6" x14ac:dyDescent="0.2">
      <c r="A104" t="s">
        <v>583</v>
      </c>
      <c r="B104">
        <v>82.464310786127896</v>
      </c>
      <c r="C104">
        <v>2.0118139554533001</v>
      </c>
      <c r="D104">
        <v>0.23164701189411299</v>
      </c>
      <c r="E104" s="4">
        <v>5.00683310994508E-19</v>
      </c>
      <c r="F104" s="4">
        <v>1.71305218547407E-16</v>
      </c>
    </row>
    <row r="105" spans="1:6" x14ac:dyDescent="0.2">
      <c r="A105" t="s">
        <v>14</v>
      </c>
      <c r="B105">
        <v>5452.3730885897103</v>
      </c>
      <c r="C105">
        <v>2.0109808239421301</v>
      </c>
      <c r="D105">
        <v>0.35869659385827501</v>
      </c>
      <c r="E105" s="4">
        <v>1.26276510112739E-9</v>
      </c>
      <c r="F105" s="4">
        <v>4.9834354969311499E-8</v>
      </c>
    </row>
    <row r="106" spans="1:6" x14ac:dyDescent="0.2">
      <c r="A106" t="s">
        <v>533</v>
      </c>
      <c r="B106">
        <v>403.43343451290502</v>
      </c>
      <c r="C106">
        <v>2.0093686499858201</v>
      </c>
      <c r="D106">
        <v>0.262501485855414</v>
      </c>
      <c r="E106" s="4">
        <v>5.1369124058009601E-16</v>
      </c>
      <c r="F106" s="4">
        <v>9.1556503902461705E-14</v>
      </c>
    </row>
    <row r="107" spans="1:6" x14ac:dyDescent="0.2">
      <c r="A107" t="s">
        <v>177</v>
      </c>
      <c r="B107">
        <v>793.76538098410003</v>
      </c>
      <c r="C107">
        <v>2.0050852528438701</v>
      </c>
      <c r="D107">
        <v>0.289573671635248</v>
      </c>
      <c r="E107" s="4">
        <v>5.2903961494382102E-13</v>
      </c>
      <c r="F107" s="4">
        <v>4.9325542687706101E-11</v>
      </c>
    </row>
    <row r="108" spans="1:6" x14ac:dyDescent="0.2">
      <c r="A108" t="s">
        <v>3470</v>
      </c>
      <c r="B108">
        <v>82.091119490026102</v>
      </c>
      <c r="C108">
        <v>2.0019174127931998</v>
      </c>
      <c r="D108">
        <v>0.24176905690969999</v>
      </c>
      <c r="E108" s="4">
        <v>4.1202917611133901E-18</v>
      </c>
      <c r="F108" s="4">
        <v>1.16955244656196E-15</v>
      </c>
    </row>
    <row r="109" spans="1:6" x14ac:dyDescent="0.2">
      <c r="A109" t="s">
        <v>3567</v>
      </c>
      <c r="B109">
        <v>721.00178237917601</v>
      </c>
      <c r="C109">
        <v>1.9705267135156599</v>
      </c>
      <c r="D109">
        <v>0.55832041563756196</v>
      </c>
      <c r="E109" s="4">
        <v>3.8392551618313101E-5</v>
      </c>
      <c r="F109">
        <v>4.1559394859145697E-4</v>
      </c>
    </row>
    <row r="110" spans="1:6" x14ac:dyDescent="0.2">
      <c r="A110" t="s">
        <v>548</v>
      </c>
      <c r="B110">
        <v>580.23687135094895</v>
      </c>
      <c r="C110">
        <v>1.96592564705102</v>
      </c>
      <c r="D110">
        <v>0.54667850108882698</v>
      </c>
      <c r="E110" s="4">
        <v>2.7099930903506999E-5</v>
      </c>
      <c r="F110">
        <v>3.0952886802455701E-4</v>
      </c>
    </row>
    <row r="111" spans="1:6" x14ac:dyDescent="0.2">
      <c r="A111" t="s">
        <v>3787</v>
      </c>
      <c r="B111">
        <v>180.51941822201201</v>
      </c>
      <c r="C111">
        <v>1.96547532286525</v>
      </c>
      <c r="D111">
        <v>0.34857147911582897</v>
      </c>
      <c r="E111" s="4">
        <v>1.08820272641646E-9</v>
      </c>
      <c r="F111" s="4">
        <v>4.3710616851445099E-8</v>
      </c>
    </row>
    <row r="112" spans="1:6" x14ac:dyDescent="0.2">
      <c r="A112" t="s">
        <v>1290</v>
      </c>
      <c r="B112">
        <v>892.20508112479899</v>
      </c>
      <c r="C112">
        <v>1.9596079164956901</v>
      </c>
      <c r="D112">
        <v>0.39069296482398302</v>
      </c>
      <c r="E112" s="4">
        <v>4.3923954615541201E-8</v>
      </c>
      <c r="F112" s="4">
        <v>1.1836609992036101E-6</v>
      </c>
    </row>
    <row r="113" spans="1:6" x14ac:dyDescent="0.2">
      <c r="A113" t="s">
        <v>192</v>
      </c>
      <c r="B113">
        <v>835.39093826844203</v>
      </c>
      <c r="C113">
        <v>1.9421058841772401</v>
      </c>
      <c r="D113">
        <v>0.22771753435745001</v>
      </c>
      <c r="E113" s="4">
        <v>5.2509331261726005E-19</v>
      </c>
      <c r="F113" s="4">
        <v>1.7806704194241999E-16</v>
      </c>
    </row>
    <row r="114" spans="1:6" x14ac:dyDescent="0.2">
      <c r="A114" t="s">
        <v>1627</v>
      </c>
      <c r="B114">
        <v>459.69776859534102</v>
      </c>
      <c r="C114">
        <v>1.93049813081527</v>
      </c>
      <c r="D114">
        <v>0.24079447544003699</v>
      </c>
      <c r="E114" s="4">
        <v>4.3199030156217102E-17</v>
      </c>
      <c r="F114" s="4">
        <v>1.0093822168208801E-14</v>
      </c>
    </row>
    <row r="115" spans="1:6" x14ac:dyDescent="0.2">
      <c r="A115" t="s">
        <v>2294</v>
      </c>
      <c r="B115">
        <v>3325.7766964894399</v>
      </c>
      <c r="C115">
        <v>1.9280799864218101</v>
      </c>
      <c r="D115">
        <v>0.235963559737808</v>
      </c>
      <c r="E115" s="4">
        <v>1.4762482284933699E-15</v>
      </c>
      <c r="F115" s="4">
        <v>2.3869127475048902E-13</v>
      </c>
    </row>
    <row r="116" spans="1:6" x14ac:dyDescent="0.2">
      <c r="A116" t="s">
        <v>155</v>
      </c>
      <c r="B116">
        <v>288.88278905895498</v>
      </c>
      <c r="C116">
        <v>1.9225912171319699</v>
      </c>
      <c r="D116">
        <v>0.272582146197417</v>
      </c>
      <c r="E116" s="4">
        <v>6.5397326643790299E-14</v>
      </c>
      <c r="F116" s="4">
        <v>7.6871949600921699E-12</v>
      </c>
    </row>
    <row r="117" spans="1:6" x14ac:dyDescent="0.2">
      <c r="A117" t="s">
        <v>1319</v>
      </c>
      <c r="B117">
        <v>577.82715598606399</v>
      </c>
      <c r="C117">
        <v>1.9206612755139301</v>
      </c>
      <c r="D117">
        <v>0.39422219829871902</v>
      </c>
      <c r="E117" s="4">
        <v>4.6305999601234998E-8</v>
      </c>
      <c r="F117" s="4">
        <v>1.2374099753970201E-6</v>
      </c>
    </row>
    <row r="118" spans="1:6" x14ac:dyDescent="0.2">
      <c r="A118" t="s">
        <v>2907</v>
      </c>
      <c r="B118">
        <v>196.30346493665701</v>
      </c>
      <c r="C118">
        <v>1.9085019158870999</v>
      </c>
      <c r="D118">
        <v>0.34835115061294802</v>
      </c>
      <c r="E118" s="4">
        <v>1.3937431982316301E-9</v>
      </c>
      <c r="F118" s="4">
        <v>5.42215627982093E-8</v>
      </c>
    </row>
    <row r="119" spans="1:6" x14ac:dyDescent="0.2">
      <c r="A119" t="s">
        <v>1722</v>
      </c>
      <c r="B119">
        <v>2142.4653896966602</v>
      </c>
      <c r="C119">
        <v>1.9038914517649801</v>
      </c>
      <c r="D119">
        <v>0.30218208920260797</v>
      </c>
      <c r="E119" s="4">
        <v>1.20959890805817E-11</v>
      </c>
      <c r="F119" s="4">
        <v>8.1319000275068197E-10</v>
      </c>
    </row>
    <row r="120" spans="1:6" x14ac:dyDescent="0.2">
      <c r="A120" t="s">
        <v>1824</v>
      </c>
      <c r="B120">
        <v>237.309615811067</v>
      </c>
      <c r="C120">
        <v>1.90259340103182</v>
      </c>
      <c r="D120">
        <v>0.32104197820205799</v>
      </c>
      <c r="E120" s="4">
        <v>1.6341284395100999E-10</v>
      </c>
      <c r="F120" s="4">
        <v>8.2611875728267899E-9</v>
      </c>
    </row>
    <row r="121" spans="1:6" x14ac:dyDescent="0.2">
      <c r="A121" t="s">
        <v>1439</v>
      </c>
      <c r="B121">
        <v>7477.0353634021103</v>
      </c>
      <c r="C121">
        <v>1.9007153197020299</v>
      </c>
      <c r="D121">
        <v>0.26182738930237498</v>
      </c>
      <c r="E121" s="4">
        <v>1.26249669826041E-14</v>
      </c>
      <c r="F121" s="4">
        <v>1.70950082958795E-12</v>
      </c>
    </row>
    <row r="122" spans="1:6" x14ac:dyDescent="0.2">
      <c r="A122" t="s">
        <v>1621</v>
      </c>
      <c r="B122">
        <v>2526.5404840506499</v>
      </c>
      <c r="C122">
        <v>1.9006144532614599</v>
      </c>
      <c r="D122">
        <v>0.22974662129183401</v>
      </c>
      <c r="E122" s="4">
        <v>3.3526165858678002E-18</v>
      </c>
      <c r="F122" s="4">
        <v>9.8070433259888702E-16</v>
      </c>
    </row>
    <row r="123" spans="1:6" x14ac:dyDescent="0.2">
      <c r="A123" t="s">
        <v>2019</v>
      </c>
      <c r="B123">
        <v>1186.2791018541</v>
      </c>
      <c r="C123">
        <v>1.89023621594735</v>
      </c>
      <c r="D123">
        <v>0.249070963661357</v>
      </c>
      <c r="E123" s="4">
        <v>9.3882494460859309E-16</v>
      </c>
      <c r="F123" s="4">
        <v>1.5778847314649699E-13</v>
      </c>
    </row>
    <row r="124" spans="1:6" x14ac:dyDescent="0.2">
      <c r="A124" t="s">
        <v>953</v>
      </c>
      <c r="B124">
        <v>2554.7620684922699</v>
      </c>
      <c r="C124">
        <v>1.8860981756861801</v>
      </c>
      <c r="D124">
        <v>0.28624388859193201</v>
      </c>
      <c r="E124" s="4">
        <v>3.9815842981787501E-11</v>
      </c>
      <c r="F124" s="4">
        <v>2.3475120607280401E-9</v>
      </c>
    </row>
    <row r="125" spans="1:6" x14ac:dyDescent="0.2">
      <c r="A125" t="s">
        <v>267</v>
      </c>
      <c r="B125">
        <v>517.14699535112902</v>
      </c>
      <c r="C125">
        <v>1.88068601508273</v>
      </c>
      <c r="D125">
        <v>0.53471434935558704</v>
      </c>
      <c r="E125" s="4">
        <v>4.0845872312290698E-5</v>
      </c>
      <c r="F125">
        <v>4.3733272618244802E-4</v>
      </c>
    </row>
    <row r="126" spans="1:6" x14ac:dyDescent="0.2">
      <c r="A126" t="s">
        <v>2212</v>
      </c>
      <c r="B126">
        <v>3927.90964849595</v>
      </c>
      <c r="C126">
        <v>1.87942983512427</v>
      </c>
      <c r="D126">
        <v>0.28400568773468199</v>
      </c>
      <c r="E126" s="4">
        <v>4.8697232127276902E-12</v>
      </c>
      <c r="F126" s="4">
        <v>3.5955258865457701E-10</v>
      </c>
    </row>
    <row r="127" spans="1:6" x14ac:dyDescent="0.2">
      <c r="A127" t="s">
        <v>278</v>
      </c>
      <c r="B127">
        <v>1398.35036575554</v>
      </c>
      <c r="C127">
        <v>1.87756469486633</v>
      </c>
      <c r="D127">
        <v>0.35680853308941202</v>
      </c>
      <c r="E127" s="4">
        <v>2.8520906834603299E-8</v>
      </c>
      <c r="F127" s="4">
        <v>8.0777616400739E-7</v>
      </c>
    </row>
    <row r="128" spans="1:6" x14ac:dyDescent="0.2">
      <c r="A128" t="s">
        <v>3464</v>
      </c>
      <c r="B128">
        <v>61.857322110052301</v>
      </c>
      <c r="C128">
        <v>1.8749008249913399</v>
      </c>
      <c r="D128">
        <v>1.13953500356455</v>
      </c>
      <c r="E128">
        <v>8.3688415864759409E-3</v>
      </c>
      <c r="F128">
        <v>3.5593119821726797E-2</v>
      </c>
    </row>
    <row r="129" spans="1:6" x14ac:dyDescent="0.2">
      <c r="A129" t="s">
        <v>976</v>
      </c>
      <c r="B129">
        <v>516.88218089412203</v>
      </c>
      <c r="C129">
        <v>1.8719838430431599</v>
      </c>
      <c r="D129">
        <v>0.32919694443660003</v>
      </c>
      <c r="E129" s="4">
        <v>1.74127744733154E-9</v>
      </c>
      <c r="F129" s="4">
        <v>6.59345373337396E-8</v>
      </c>
    </row>
    <row r="130" spans="1:6" x14ac:dyDescent="0.2">
      <c r="A130" t="s">
        <v>1122</v>
      </c>
      <c r="B130">
        <v>11936.417962076801</v>
      </c>
      <c r="C130">
        <v>1.8696613485073601</v>
      </c>
      <c r="D130">
        <v>0.29119728369800102</v>
      </c>
      <c r="E130" s="4">
        <v>4.61737269828726E-12</v>
      </c>
      <c r="F130" s="4">
        <v>3.4290256162474398E-10</v>
      </c>
    </row>
    <row r="131" spans="1:6" x14ac:dyDescent="0.2">
      <c r="A131" t="s">
        <v>1029</v>
      </c>
      <c r="B131">
        <v>2690.6878192101199</v>
      </c>
      <c r="C131">
        <v>1.8692952743976099</v>
      </c>
      <c r="D131">
        <v>0.277569596140883</v>
      </c>
      <c r="E131" s="4">
        <v>4.9105812475722497E-13</v>
      </c>
      <c r="F131" s="4">
        <v>4.6234268650360798E-11</v>
      </c>
    </row>
    <row r="132" spans="1:6" x14ac:dyDescent="0.2">
      <c r="A132" t="s">
        <v>1073</v>
      </c>
      <c r="B132">
        <v>8375.6115349451193</v>
      </c>
      <c r="C132">
        <v>1.86493843225801</v>
      </c>
      <c r="D132">
        <v>0.29665050401140403</v>
      </c>
      <c r="E132" s="4">
        <v>1.51631502767402E-11</v>
      </c>
      <c r="F132" s="4">
        <v>9.9325114291398707E-10</v>
      </c>
    </row>
    <row r="133" spans="1:6" x14ac:dyDescent="0.2">
      <c r="A133" t="s">
        <v>1427</v>
      </c>
      <c r="B133">
        <v>427.48776791007401</v>
      </c>
      <c r="C133">
        <v>1.86056112048875</v>
      </c>
      <c r="D133">
        <v>0.33289559614527697</v>
      </c>
      <c r="E133" s="4">
        <v>1.3995302014048901E-9</v>
      </c>
      <c r="F133" s="4">
        <v>5.4336370129519103E-8</v>
      </c>
    </row>
    <row r="134" spans="1:6" x14ac:dyDescent="0.2">
      <c r="A134" t="s">
        <v>1747</v>
      </c>
      <c r="B134">
        <v>1163.3427415830099</v>
      </c>
      <c r="C134">
        <v>1.85249746380947</v>
      </c>
      <c r="D134">
        <v>0.31946584807343498</v>
      </c>
      <c r="E134" s="4">
        <v>4.2831464431375298E-10</v>
      </c>
      <c r="F134" s="4">
        <v>1.9190885037488301E-8</v>
      </c>
    </row>
    <row r="135" spans="1:6" x14ac:dyDescent="0.2">
      <c r="A135" t="s">
        <v>317</v>
      </c>
      <c r="B135">
        <v>855.80436905145598</v>
      </c>
      <c r="C135">
        <v>1.8450889648662701</v>
      </c>
      <c r="D135">
        <v>0.24548677515143799</v>
      </c>
      <c r="E135" s="4">
        <v>1.35831493554261E-15</v>
      </c>
      <c r="F135" s="4">
        <v>2.2243858260680599E-13</v>
      </c>
    </row>
    <row r="136" spans="1:6" x14ac:dyDescent="0.2">
      <c r="A136" t="s">
        <v>3082</v>
      </c>
      <c r="B136">
        <v>143.694839053896</v>
      </c>
      <c r="C136">
        <v>1.84034377649818</v>
      </c>
      <c r="D136">
        <v>0.26650288201398598</v>
      </c>
      <c r="E136" s="4">
        <v>1.07145135229939E-13</v>
      </c>
      <c r="F136" s="4">
        <v>1.1911920389507301E-11</v>
      </c>
    </row>
    <row r="137" spans="1:6" x14ac:dyDescent="0.2">
      <c r="A137" t="s">
        <v>1421</v>
      </c>
      <c r="B137">
        <v>1105.24611230653</v>
      </c>
      <c r="C137">
        <v>1.8321614679581699</v>
      </c>
      <c r="D137">
        <v>0.36381874536932601</v>
      </c>
      <c r="E137" s="4">
        <v>4.7888933856116497E-8</v>
      </c>
      <c r="F137" s="4">
        <v>1.27172830586721E-6</v>
      </c>
    </row>
    <row r="138" spans="1:6" x14ac:dyDescent="0.2">
      <c r="A138" t="s">
        <v>877</v>
      </c>
      <c r="B138">
        <v>2847.1407588342199</v>
      </c>
      <c r="C138">
        <v>1.8237726158041401</v>
      </c>
      <c r="D138">
        <v>0.40345465720171297</v>
      </c>
      <c r="E138" s="4">
        <v>3.6190303494071302E-7</v>
      </c>
      <c r="F138" s="4">
        <v>7.4640066194446402E-6</v>
      </c>
    </row>
    <row r="139" spans="1:6" x14ac:dyDescent="0.2">
      <c r="A139" t="s">
        <v>1610</v>
      </c>
      <c r="B139">
        <v>203.42301345477901</v>
      </c>
      <c r="C139">
        <v>1.82113458589344</v>
      </c>
      <c r="D139">
        <v>0.31291444988730799</v>
      </c>
      <c r="E139" s="4">
        <v>2.0730549877354902E-9</v>
      </c>
      <c r="F139" s="4">
        <v>7.6605079199637194E-8</v>
      </c>
    </row>
    <row r="140" spans="1:6" x14ac:dyDescent="0.2">
      <c r="A140" t="s">
        <v>243</v>
      </c>
      <c r="B140">
        <v>5535.8388469954598</v>
      </c>
      <c r="C140">
        <v>1.8179398466812</v>
      </c>
      <c r="D140">
        <v>0.26585161260385898</v>
      </c>
      <c r="E140" s="4">
        <v>3.8071120451292802E-13</v>
      </c>
      <c r="F140" s="4">
        <v>3.6655410444561298E-11</v>
      </c>
    </row>
    <row r="141" spans="1:6" x14ac:dyDescent="0.2">
      <c r="A141" t="s">
        <v>1833</v>
      </c>
      <c r="B141">
        <v>533.34022004307405</v>
      </c>
      <c r="C141">
        <v>1.81760024409907</v>
      </c>
      <c r="D141">
        <v>0.32018325522052199</v>
      </c>
      <c r="E141" s="4">
        <v>3.84451210894246E-9</v>
      </c>
      <c r="F141" s="4">
        <v>1.3403137267342501E-7</v>
      </c>
    </row>
    <row r="142" spans="1:6" x14ac:dyDescent="0.2">
      <c r="A142" t="s">
        <v>1844</v>
      </c>
      <c r="B142">
        <v>195.06017443692801</v>
      </c>
      <c r="C142">
        <v>1.79781686760795</v>
      </c>
      <c r="D142">
        <v>0.33125795918256301</v>
      </c>
      <c r="E142" s="4">
        <v>2.96420386078978E-9</v>
      </c>
      <c r="F142" s="4">
        <v>1.0536947304774E-7</v>
      </c>
    </row>
    <row r="143" spans="1:6" x14ac:dyDescent="0.2">
      <c r="A143" t="s">
        <v>546</v>
      </c>
      <c r="B143">
        <v>167.05906359185099</v>
      </c>
      <c r="C143">
        <v>1.7848071408242201</v>
      </c>
      <c r="D143">
        <v>0.61437745315015602</v>
      </c>
      <c r="E143">
        <v>5.8780323229747501E-4</v>
      </c>
      <c r="F143">
        <v>4.1558339228116702E-3</v>
      </c>
    </row>
    <row r="144" spans="1:6" x14ac:dyDescent="0.2">
      <c r="A144" t="s">
        <v>3893</v>
      </c>
      <c r="B144">
        <v>1151.6014283372001</v>
      </c>
      <c r="C144">
        <v>1.7619504072721199</v>
      </c>
      <c r="D144">
        <v>0.22910068365205</v>
      </c>
      <c r="E144" s="4">
        <v>2.5804569335059801E-16</v>
      </c>
      <c r="F144" s="4">
        <v>4.9940964490883298E-14</v>
      </c>
    </row>
    <row r="145" spans="1:6" x14ac:dyDescent="0.2">
      <c r="A145" t="s">
        <v>2846</v>
      </c>
      <c r="B145">
        <v>1845.8699217983899</v>
      </c>
      <c r="C145">
        <v>1.7596101314628001</v>
      </c>
      <c r="D145">
        <v>0.20189980826246301</v>
      </c>
      <c r="E145" s="4">
        <v>3.6303218371418898E-20</v>
      </c>
      <c r="F145" s="4">
        <v>1.6176038697590399E-17</v>
      </c>
    </row>
    <row r="146" spans="1:6" x14ac:dyDescent="0.2">
      <c r="A146" t="s">
        <v>728</v>
      </c>
      <c r="B146">
        <v>14273.7217907332</v>
      </c>
      <c r="C146">
        <v>1.7571351341050201</v>
      </c>
      <c r="D146">
        <v>0.20246001962521801</v>
      </c>
      <c r="E146" s="4">
        <v>1.0928616350852399E-19</v>
      </c>
      <c r="F146" s="4">
        <v>4.3173667893264202E-17</v>
      </c>
    </row>
    <row r="147" spans="1:6" x14ac:dyDescent="0.2">
      <c r="A147" t="s">
        <v>2966</v>
      </c>
      <c r="B147">
        <v>317.89669280945202</v>
      </c>
      <c r="C147">
        <v>1.7551086937339999</v>
      </c>
      <c r="D147">
        <v>0.409645842476142</v>
      </c>
      <c r="E147">
        <v>1.0806422174582799E-2</v>
      </c>
      <c r="F147">
        <v>4.3153615853482201E-2</v>
      </c>
    </row>
    <row r="148" spans="1:6" x14ac:dyDescent="0.2">
      <c r="A148" t="s">
        <v>148</v>
      </c>
      <c r="B148">
        <v>985.10026673077004</v>
      </c>
      <c r="C148">
        <v>1.7374533462597801</v>
      </c>
      <c r="D148">
        <v>0.22029847331861499</v>
      </c>
      <c r="E148" s="4">
        <v>1.27955718488739E-16</v>
      </c>
      <c r="F148" s="4">
        <v>2.6504125040478299E-14</v>
      </c>
    </row>
    <row r="149" spans="1:6" x14ac:dyDescent="0.2">
      <c r="A149" t="s">
        <v>2253</v>
      </c>
      <c r="B149">
        <v>196.41048409661201</v>
      </c>
      <c r="C149">
        <v>1.7299600899104799</v>
      </c>
      <c r="D149">
        <v>0.212914856011854</v>
      </c>
      <c r="E149" s="4">
        <v>2.53454898365512E-17</v>
      </c>
      <c r="F149" s="4">
        <v>6.38973138510948E-15</v>
      </c>
    </row>
    <row r="150" spans="1:6" x14ac:dyDescent="0.2">
      <c r="A150" t="s">
        <v>545</v>
      </c>
      <c r="B150">
        <v>164.151537869729</v>
      </c>
      <c r="C150">
        <v>1.7207942585393801</v>
      </c>
      <c r="D150">
        <v>0.30541798625517302</v>
      </c>
      <c r="E150" s="4">
        <v>8.8452050766533698E-9</v>
      </c>
      <c r="F150" s="4">
        <v>2.83401553961001E-7</v>
      </c>
    </row>
    <row r="151" spans="1:6" x14ac:dyDescent="0.2">
      <c r="A151" t="s">
        <v>2492</v>
      </c>
      <c r="B151">
        <v>1034.85747625709</v>
      </c>
      <c r="C151">
        <v>1.71735191508676</v>
      </c>
      <c r="D151">
        <v>0.202880713091246</v>
      </c>
      <c r="E151" s="4">
        <v>7.8877284746455698E-19</v>
      </c>
      <c r="F151" s="4">
        <v>2.6283283056384199E-16</v>
      </c>
    </row>
    <row r="152" spans="1:6" x14ac:dyDescent="0.2">
      <c r="A152" t="s">
        <v>204</v>
      </c>
      <c r="B152">
        <v>220.18476532429401</v>
      </c>
      <c r="C152">
        <v>1.7096107345209901</v>
      </c>
      <c r="D152">
        <v>0.37952682775394198</v>
      </c>
      <c r="E152" s="4">
        <v>4.8210080009163102E-7</v>
      </c>
      <c r="F152" s="4">
        <v>9.6019244592054608E-6</v>
      </c>
    </row>
    <row r="153" spans="1:6" x14ac:dyDescent="0.2">
      <c r="A153" t="s">
        <v>2868</v>
      </c>
      <c r="B153">
        <v>4484.1754470427104</v>
      </c>
      <c r="C153">
        <v>1.7095035785036701</v>
      </c>
      <c r="D153">
        <v>0.26424088954714497</v>
      </c>
      <c r="E153" s="4">
        <v>3.6859109579932803E-12</v>
      </c>
      <c r="F153" s="4">
        <v>2.7829353972262202E-10</v>
      </c>
    </row>
    <row r="154" spans="1:6" x14ac:dyDescent="0.2">
      <c r="A154" t="s">
        <v>2897</v>
      </c>
      <c r="B154">
        <v>360.55402886207099</v>
      </c>
      <c r="C154">
        <v>1.7084564732660299</v>
      </c>
      <c r="D154">
        <v>0.26566524972793998</v>
      </c>
      <c r="E154" s="4">
        <v>5.9842128384547797E-12</v>
      </c>
      <c r="F154" s="4">
        <v>4.3235932102005599E-10</v>
      </c>
    </row>
    <row r="155" spans="1:6" x14ac:dyDescent="0.2">
      <c r="A155" t="s">
        <v>3049</v>
      </c>
      <c r="B155">
        <v>11647.206514493901</v>
      </c>
      <c r="C155">
        <v>1.70771668011957</v>
      </c>
      <c r="D155">
        <v>0.23307611522691099</v>
      </c>
      <c r="E155" s="4">
        <v>5.99773263947124E-15</v>
      </c>
      <c r="F155" s="4">
        <v>8.7722562879594697E-13</v>
      </c>
    </row>
    <row r="156" spans="1:6" x14ac:dyDescent="0.2">
      <c r="A156" t="s">
        <v>1981</v>
      </c>
      <c r="B156">
        <v>288.45141103623399</v>
      </c>
      <c r="C156">
        <v>1.7042712789221801</v>
      </c>
      <c r="D156">
        <v>0.42414246611765299</v>
      </c>
      <c r="E156" s="4">
        <v>3.0889138185579399E-6</v>
      </c>
      <c r="F156" s="4">
        <v>4.7651842804806801E-5</v>
      </c>
    </row>
    <row r="157" spans="1:6" x14ac:dyDescent="0.2">
      <c r="A157" t="s">
        <v>2546</v>
      </c>
      <c r="B157">
        <v>589.44202065155002</v>
      </c>
      <c r="C157">
        <v>1.7021894295609901</v>
      </c>
      <c r="D157">
        <v>0.20988230602944799</v>
      </c>
      <c r="E157" s="4">
        <v>3.6393527268669397E-17</v>
      </c>
      <c r="F157" s="4">
        <v>8.9397433649705903E-15</v>
      </c>
    </row>
    <row r="158" spans="1:6" x14ac:dyDescent="0.2">
      <c r="A158" t="s">
        <v>2854</v>
      </c>
      <c r="B158">
        <v>6280.9375999695803</v>
      </c>
      <c r="C158">
        <v>1.7013131087662201</v>
      </c>
      <c r="D158">
        <v>0.181078742399956</v>
      </c>
      <c r="E158" s="4">
        <v>3.3876416503994698E-22</v>
      </c>
      <c r="F158" s="4">
        <v>2.23817979385014E-19</v>
      </c>
    </row>
    <row r="159" spans="1:6" x14ac:dyDescent="0.2">
      <c r="A159" t="s">
        <v>2671</v>
      </c>
      <c r="B159">
        <v>236.642647404174</v>
      </c>
      <c r="C159">
        <v>1.6986258232516001</v>
      </c>
      <c r="D159">
        <v>0.34246906698283403</v>
      </c>
      <c r="E159" s="4">
        <v>3.2547390730497601E-7</v>
      </c>
      <c r="F159" s="4">
        <v>6.8228447089314501E-6</v>
      </c>
    </row>
    <row r="160" spans="1:6" x14ac:dyDescent="0.2">
      <c r="A160" t="s">
        <v>3734</v>
      </c>
      <c r="B160">
        <v>124.412730863674</v>
      </c>
      <c r="C160">
        <v>1.6965204755752501</v>
      </c>
      <c r="D160">
        <v>0.29702023773637998</v>
      </c>
      <c r="E160" s="4">
        <v>4.7072440262123101E-9</v>
      </c>
      <c r="F160" s="4">
        <v>1.6076790649238499E-7</v>
      </c>
    </row>
    <row r="161" spans="1:6" x14ac:dyDescent="0.2">
      <c r="A161" t="s">
        <v>3344</v>
      </c>
      <c r="B161">
        <v>86.035984068180497</v>
      </c>
      <c r="C161">
        <v>1.6926236848145999</v>
      </c>
      <c r="D161">
        <v>0.327640838153551</v>
      </c>
      <c r="E161" s="4">
        <v>1.31133465868498E-8</v>
      </c>
      <c r="F161" s="4">
        <v>4.0264698814750301E-7</v>
      </c>
    </row>
    <row r="162" spans="1:6" x14ac:dyDescent="0.2">
      <c r="A162" t="s">
        <v>270</v>
      </c>
      <c r="B162">
        <v>4962.8785998745298</v>
      </c>
      <c r="C162">
        <v>1.68580809622047</v>
      </c>
      <c r="D162">
        <v>0.210362437445546</v>
      </c>
      <c r="E162" s="4">
        <v>8.2772070763836705E-17</v>
      </c>
      <c r="F162" s="4">
        <v>1.8228883630288599E-14</v>
      </c>
    </row>
    <row r="163" spans="1:6" x14ac:dyDescent="0.2">
      <c r="A163" t="s">
        <v>1201</v>
      </c>
      <c r="B163">
        <v>4005.77843431169</v>
      </c>
      <c r="C163">
        <v>1.68383662899502</v>
      </c>
      <c r="D163">
        <v>0.33979608708021902</v>
      </c>
      <c r="E163" s="4">
        <v>2.8536895947935998E-7</v>
      </c>
      <c r="F163" s="4">
        <v>6.0516538612335798E-6</v>
      </c>
    </row>
    <row r="164" spans="1:6" x14ac:dyDescent="0.2">
      <c r="A164" t="s">
        <v>2577</v>
      </c>
      <c r="B164">
        <v>681.60393484620295</v>
      </c>
      <c r="C164">
        <v>1.6763857443541501</v>
      </c>
      <c r="D164">
        <v>0.23672471900507899</v>
      </c>
      <c r="E164" s="4">
        <v>6.0605441897435303E-14</v>
      </c>
      <c r="F164" s="4">
        <v>7.1698933236090596E-12</v>
      </c>
    </row>
    <row r="165" spans="1:6" x14ac:dyDescent="0.2">
      <c r="A165" t="s">
        <v>666</v>
      </c>
      <c r="B165">
        <v>110.806358824122</v>
      </c>
      <c r="C165">
        <v>1.66797395635999</v>
      </c>
      <c r="D165">
        <v>0.22271274901396801</v>
      </c>
      <c r="E165" s="4">
        <v>1.4090183821059299E-15</v>
      </c>
      <c r="F165" s="4">
        <v>2.2975993362680502E-13</v>
      </c>
    </row>
    <row r="166" spans="1:6" x14ac:dyDescent="0.2">
      <c r="A166" t="s">
        <v>2485</v>
      </c>
      <c r="B166">
        <v>9120.20646551758</v>
      </c>
      <c r="C166">
        <v>1.6677862682773901</v>
      </c>
      <c r="D166">
        <v>0.205420586169203</v>
      </c>
      <c r="E166" s="4">
        <v>1.41963362358261E-17</v>
      </c>
      <c r="F166" s="4">
        <v>3.7007047929037902E-15</v>
      </c>
    </row>
    <row r="167" spans="1:6" x14ac:dyDescent="0.2">
      <c r="A167" t="s">
        <v>3757</v>
      </c>
      <c r="B167">
        <v>276.44971160096298</v>
      </c>
      <c r="C167">
        <v>1.6640899531623701</v>
      </c>
      <c r="D167">
        <v>0.522720599658824</v>
      </c>
      <c r="E167">
        <v>1.4003560744527301E-4</v>
      </c>
      <c r="F167">
        <v>1.24939801567005E-3</v>
      </c>
    </row>
    <row r="168" spans="1:6" x14ac:dyDescent="0.2">
      <c r="A168" t="s">
        <v>2497</v>
      </c>
      <c r="B168">
        <v>369.202192301906</v>
      </c>
      <c r="C168">
        <v>1.66083758183146</v>
      </c>
      <c r="D168">
        <v>0.32199500279510501</v>
      </c>
      <c r="E168" s="4">
        <v>2.9427698369562E-8</v>
      </c>
      <c r="F168" s="4">
        <v>8.2977880906667799E-7</v>
      </c>
    </row>
    <row r="169" spans="1:6" x14ac:dyDescent="0.2">
      <c r="A169" t="s">
        <v>111</v>
      </c>
      <c r="B169">
        <v>4617.5901326387402</v>
      </c>
      <c r="C169">
        <v>1.65883247208036</v>
      </c>
      <c r="D169">
        <v>0.30654140383245398</v>
      </c>
      <c r="E169" s="4">
        <v>4.3368603528938297E-9</v>
      </c>
      <c r="F169" s="4">
        <v>1.49315802985527E-7</v>
      </c>
    </row>
    <row r="170" spans="1:6" x14ac:dyDescent="0.2">
      <c r="A170" t="s">
        <v>964</v>
      </c>
      <c r="B170">
        <v>178.20246902698401</v>
      </c>
      <c r="C170">
        <v>1.65530407150003</v>
      </c>
      <c r="D170">
        <v>0.34051466613326298</v>
      </c>
      <c r="E170" s="4">
        <v>2.2344137946798901E-7</v>
      </c>
      <c r="F170" s="4">
        <v>4.9382695919579902E-6</v>
      </c>
    </row>
    <row r="171" spans="1:6" x14ac:dyDescent="0.2">
      <c r="A171" t="s">
        <v>1485</v>
      </c>
      <c r="B171">
        <v>790.99694535897902</v>
      </c>
      <c r="C171">
        <v>1.64622499548407</v>
      </c>
      <c r="D171">
        <v>0.29521413935030699</v>
      </c>
      <c r="E171" s="4">
        <v>1.8316670525183799E-9</v>
      </c>
      <c r="F171" s="4">
        <v>6.8813217110298396E-8</v>
      </c>
    </row>
    <row r="172" spans="1:6" x14ac:dyDescent="0.2">
      <c r="A172" t="s">
        <v>2441</v>
      </c>
      <c r="B172">
        <v>357.94857870670103</v>
      </c>
      <c r="C172">
        <v>1.64499629456565</v>
      </c>
      <c r="D172">
        <v>0.19549600770808201</v>
      </c>
      <c r="E172" s="4">
        <v>3.0410674685545002E-18</v>
      </c>
      <c r="F172" s="4">
        <v>9.0157913277602293E-16</v>
      </c>
    </row>
    <row r="173" spans="1:6" x14ac:dyDescent="0.2">
      <c r="A173" t="s">
        <v>745</v>
      </c>
      <c r="B173">
        <v>123.633004914559</v>
      </c>
      <c r="C173">
        <v>1.6444525370665699</v>
      </c>
      <c r="D173">
        <v>0.25170111282089602</v>
      </c>
      <c r="E173" s="4">
        <v>4.6604766335483401E-12</v>
      </c>
      <c r="F173" s="4">
        <v>3.4543416750014002E-10</v>
      </c>
    </row>
    <row r="174" spans="1:6" x14ac:dyDescent="0.2">
      <c r="A174" t="s">
        <v>1173</v>
      </c>
      <c r="B174">
        <v>868.61086975168701</v>
      </c>
      <c r="C174">
        <v>1.6381853150127901</v>
      </c>
      <c r="D174">
        <v>0.27987076650277298</v>
      </c>
      <c r="E174" s="4">
        <v>5.5491331455919905E-10</v>
      </c>
      <c r="F174" s="4">
        <v>2.38388769214221E-8</v>
      </c>
    </row>
    <row r="175" spans="1:6" x14ac:dyDescent="0.2">
      <c r="A175" t="s">
        <v>863</v>
      </c>
      <c r="B175">
        <v>126.78624566409199</v>
      </c>
      <c r="C175">
        <v>1.63776597877616</v>
      </c>
      <c r="D175">
        <v>0.23329800410034701</v>
      </c>
      <c r="E175" s="4">
        <v>1.5489542791153299E-13</v>
      </c>
      <c r="F175" s="4">
        <v>1.6641780758780599E-11</v>
      </c>
    </row>
    <row r="176" spans="1:6" x14ac:dyDescent="0.2">
      <c r="A176" t="s">
        <v>3447</v>
      </c>
      <c r="B176">
        <v>218.351115963143</v>
      </c>
      <c r="C176">
        <v>1.63336911439669</v>
      </c>
      <c r="D176">
        <v>0.27043977646279699</v>
      </c>
      <c r="E176" s="4">
        <v>1.0038982398393999E-10</v>
      </c>
      <c r="F176" s="4">
        <v>5.3578524443796097E-9</v>
      </c>
    </row>
    <row r="177" spans="1:6" x14ac:dyDescent="0.2">
      <c r="A177" t="s">
        <v>3095</v>
      </c>
      <c r="B177">
        <v>55.774109918302599</v>
      </c>
      <c r="C177">
        <v>1.63285739868906</v>
      </c>
      <c r="D177">
        <v>0.251292154390864</v>
      </c>
      <c r="E177" s="4">
        <v>3.7354631636409703E-11</v>
      </c>
      <c r="F177" s="4">
        <v>2.21583511502665E-9</v>
      </c>
    </row>
    <row r="178" spans="1:6" x14ac:dyDescent="0.2">
      <c r="A178" t="s">
        <v>1135</v>
      </c>
      <c r="B178">
        <v>1072.20381231437</v>
      </c>
      <c r="C178">
        <v>1.62429594810097</v>
      </c>
      <c r="D178">
        <v>0.24333457141735701</v>
      </c>
      <c r="E178" s="4">
        <v>1.34239061844015E-12</v>
      </c>
      <c r="F178" s="4">
        <v>1.1231530239874801E-10</v>
      </c>
    </row>
    <row r="179" spans="1:6" x14ac:dyDescent="0.2">
      <c r="A179" t="s">
        <v>2948</v>
      </c>
      <c r="B179">
        <v>278.95933004044099</v>
      </c>
      <c r="C179">
        <v>1.62379666746939</v>
      </c>
      <c r="D179">
        <v>0.303199858143056</v>
      </c>
      <c r="E179" s="4">
        <v>6.9069444644574602E-9</v>
      </c>
      <c r="F179" s="4">
        <v>2.2699323488680099E-7</v>
      </c>
    </row>
    <row r="180" spans="1:6" x14ac:dyDescent="0.2">
      <c r="A180" t="s">
        <v>1410</v>
      </c>
      <c r="B180">
        <v>1090.84550941214</v>
      </c>
      <c r="C180">
        <v>1.6232890753879701</v>
      </c>
      <c r="D180">
        <v>0.19093292008827101</v>
      </c>
      <c r="E180" s="4">
        <v>4.5488505096057904E-19</v>
      </c>
      <c r="F180" s="4">
        <v>1.59919221585407E-16</v>
      </c>
    </row>
    <row r="181" spans="1:6" x14ac:dyDescent="0.2">
      <c r="A181" t="s">
        <v>890</v>
      </c>
      <c r="B181">
        <v>163.285517691959</v>
      </c>
      <c r="C181">
        <v>1.60573083562275</v>
      </c>
      <c r="D181">
        <v>0.28187011680305901</v>
      </c>
      <c r="E181" s="4">
        <v>1.19392704108454E-9</v>
      </c>
      <c r="F181" s="4">
        <v>4.7558507499334301E-8</v>
      </c>
    </row>
    <row r="182" spans="1:6" x14ac:dyDescent="0.2">
      <c r="A182" t="s">
        <v>3783</v>
      </c>
      <c r="B182">
        <v>113.745107802787</v>
      </c>
      <c r="C182">
        <v>1.60499897316259</v>
      </c>
      <c r="D182">
        <v>0.33402979918808101</v>
      </c>
      <c r="E182" s="4">
        <v>2.1086531204375401E-7</v>
      </c>
      <c r="F182" s="4">
        <v>4.7060912973306103E-6</v>
      </c>
    </row>
    <row r="183" spans="1:6" x14ac:dyDescent="0.2">
      <c r="A183" t="s">
        <v>2161</v>
      </c>
      <c r="B183">
        <v>394.42641404503303</v>
      </c>
      <c r="C183">
        <v>1.60352132334709</v>
      </c>
      <c r="D183">
        <v>0.227642996565184</v>
      </c>
      <c r="E183" s="4">
        <v>2.5293340671856602E-13</v>
      </c>
      <c r="F183" s="4">
        <v>2.5709305425611299E-11</v>
      </c>
    </row>
    <row r="184" spans="1:6" x14ac:dyDescent="0.2">
      <c r="A184" t="s">
        <v>1964</v>
      </c>
      <c r="B184">
        <v>755.05569894649204</v>
      </c>
      <c r="C184">
        <v>1.6025928539647101</v>
      </c>
      <c r="D184">
        <v>0.33003506834528701</v>
      </c>
      <c r="E184" s="4">
        <v>9.2956787313608997E-8</v>
      </c>
      <c r="F184" s="4">
        <v>2.2819372772950001E-6</v>
      </c>
    </row>
    <row r="185" spans="1:6" x14ac:dyDescent="0.2">
      <c r="A185" t="s">
        <v>9</v>
      </c>
      <c r="B185">
        <v>165.95713708009399</v>
      </c>
      <c r="C185">
        <v>1.6017690917093901</v>
      </c>
      <c r="D185">
        <v>0.51984319657281797</v>
      </c>
      <c r="E185">
        <v>1.3037812657359799E-4</v>
      </c>
      <c r="F185">
        <v>1.1749976035513299E-3</v>
      </c>
    </row>
    <row r="186" spans="1:6" x14ac:dyDescent="0.2">
      <c r="A186" t="s">
        <v>3912</v>
      </c>
      <c r="B186">
        <v>51.501966289503301</v>
      </c>
      <c r="C186">
        <v>1.6006300576293699</v>
      </c>
      <c r="D186">
        <v>0.48941035352388801</v>
      </c>
      <c r="E186" s="4">
        <v>8.1642436113572801E-5</v>
      </c>
      <c r="F186">
        <v>7.8784642454598596E-4</v>
      </c>
    </row>
    <row r="187" spans="1:6" x14ac:dyDescent="0.2">
      <c r="A187" t="s">
        <v>2012</v>
      </c>
      <c r="B187">
        <v>163.031722408429</v>
      </c>
      <c r="C187">
        <v>1.59874770761783</v>
      </c>
      <c r="D187">
        <v>0.31933577575710198</v>
      </c>
      <c r="E187" s="4">
        <v>2.3699173085380598E-8</v>
      </c>
      <c r="F187" s="4">
        <v>6.8695333784552404E-7</v>
      </c>
    </row>
    <row r="188" spans="1:6" x14ac:dyDescent="0.2">
      <c r="A188" t="s">
        <v>1656</v>
      </c>
      <c r="B188">
        <v>271.16898671031203</v>
      </c>
      <c r="C188">
        <v>1.5939178964416201</v>
      </c>
      <c r="D188">
        <v>0.29568367144857299</v>
      </c>
      <c r="E188" s="4">
        <v>2.3562450415586199E-9</v>
      </c>
      <c r="F188" s="4">
        <v>8.5828241437762595E-8</v>
      </c>
    </row>
    <row r="189" spans="1:6" x14ac:dyDescent="0.2">
      <c r="A189" t="s">
        <v>2312</v>
      </c>
      <c r="B189">
        <v>136.97868844826101</v>
      </c>
      <c r="C189">
        <v>1.58908276570631</v>
      </c>
      <c r="D189">
        <v>0.44524744297413799</v>
      </c>
      <c r="E189" s="4">
        <v>9.3407666327459594E-5</v>
      </c>
      <c r="F189">
        <v>8.8379796880697602E-4</v>
      </c>
    </row>
    <row r="190" spans="1:6" x14ac:dyDescent="0.2">
      <c r="A190" t="s">
        <v>3563</v>
      </c>
      <c r="B190">
        <v>92.164241861256002</v>
      </c>
      <c r="C190">
        <v>1.5876149176886201</v>
      </c>
      <c r="D190">
        <v>0.31726652600910898</v>
      </c>
      <c r="E190" s="4">
        <v>4.4824183326100697E-8</v>
      </c>
      <c r="F190" s="4">
        <v>1.2053773368815299E-6</v>
      </c>
    </row>
    <row r="191" spans="1:6" x14ac:dyDescent="0.2">
      <c r="A191" t="s">
        <v>828</v>
      </c>
      <c r="B191">
        <v>2767.3512737032302</v>
      </c>
      <c r="C191">
        <v>1.5862579632342799</v>
      </c>
      <c r="D191">
        <v>0.172081849782319</v>
      </c>
      <c r="E191" s="4">
        <v>1.08814846265193E-21</v>
      </c>
      <c r="F191" s="4">
        <v>6.1320366307090896E-19</v>
      </c>
    </row>
    <row r="192" spans="1:6" x14ac:dyDescent="0.2">
      <c r="A192" t="s">
        <v>2090</v>
      </c>
      <c r="B192">
        <v>1268.6764384664</v>
      </c>
      <c r="C192">
        <v>1.58557227685502</v>
      </c>
      <c r="D192">
        <v>0.208031851370967</v>
      </c>
      <c r="E192" s="4">
        <v>3.8619795249661398E-16</v>
      </c>
      <c r="F192" s="4">
        <v>7.0471931141286794E-14</v>
      </c>
    </row>
    <row r="193" spans="1:6" x14ac:dyDescent="0.2">
      <c r="A193" t="s">
        <v>2333</v>
      </c>
      <c r="B193">
        <v>125.604700236724</v>
      </c>
      <c r="C193">
        <v>1.5843377428421199</v>
      </c>
      <c r="D193">
        <v>0.28531069704580903</v>
      </c>
      <c r="E193" s="4">
        <v>9.8597134231780606E-9</v>
      </c>
      <c r="F193" s="4">
        <v>3.1199357421650202E-7</v>
      </c>
    </row>
    <row r="194" spans="1:6" x14ac:dyDescent="0.2">
      <c r="A194" t="s">
        <v>864</v>
      </c>
      <c r="B194">
        <v>1142.16371557962</v>
      </c>
      <c r="C194">
        <v>1.5820790436974601</v>
      </c>
      <c r="D194">
        <v>0.30827855195259701</v>
      </c>
      <c r="E194" s="4">
        <v>7.5259757617633402E-8</v>
      </c>
      <c r="F194" s="4">
        <v>1.8886404138229901E-6</v>
      </c>
    </row>
    <row r="195" spans="1:6" x14ac:dyDescent="0.2">
      <c r="A195" t="s">
        <v>2179</v>
      </c>
      <c r="B195">
        <v>8795.8641274726706</v>
      </c>
      <c r="C195">
        <v>1.5807647227692101</v>
      </c>
      <c r="D195">
        <v>0.18944191773241001</v>
      </c>
      <c r="E195" s="4">
        <v>1.11640942354726E-18</v>
      </c>
      <c r="F195" s="4">
        <v>3.53560405870505E-16</v>
      </c>
    </row>
    <row r="196" spans="1:6" x14ac:dyDescent="0.2">
      <c r="A196" t="s">
        <v>2940</v>
      </c>
      <c r="B196">
        <v>287.08050756487597</v>
      </c>
      <c r="C196">
        <v>1.5669031824881801</v>
      </c>
      <c r="D196">
        <v>0.266498313424748</v>
      </c>
      <c r="E196" s="4">
        <v>1.2273913946415E-10</v>
      </c>
      <c r="F196" s="4">
        <v>6.34931551846877E-9</v>
      </c>
    </row>
    <row r="197" spans="1:6" x14ac:dyDescent="0.2">
      <c r="A197" t="s">
        <v>770</v>
      </c>
      <c r="B197">
        <v>490.84341879068597</v>
      </c>
      <c r="C197">
        <v>1.56644017185143</v>
      </c>
      <c r="D197">
        <v>0.26132603952306199</v>
      </c>
      <c r="E197" s="4">
        <v>1.8637696440914001E-10</v>
      </c>
      <c r="F197" s="4">
        <v>9.2752795794263093E-9</v>
      </c>
    </row>
    <row r="198" spans="1:6" x14ac:dyDescent="0.2">
      <c r="A198" t="s">
        <v>2661</v>
      </c>
      <c r="B198">
        <v>2245.8173119398498</v>
      </c>
      <c r="C198">
        <v>1.56575588780991</v>
      </c>
      <c r="D198">
        <v>0.284647228917349</v>
      </c>
      <c r="E198" s="4">
        <v>2.1455649493331201E-9</v>
      </c>
      <c r="F198" s="4">
        <v>7.8979874023482403E-8</v>
      </c>
    </row>
    <row r="199" spans="1:6" x14ac:dyDescent="0.2">
      <c r="A199" t="s">
        <v>454</v>
      </c>
      <c r="B199">
        <v>164.92355494946699</v>
      </c>
      <c r="C199">
        <v>1.5600904792855601</v>
      </c>
      <c r="D199">
        <v>0.42753218425335199</v>
      </c>
      <c r="E199" s="4">
        <v>2.1212642991813601E-5</v>
      </c>
      <c r="F199">
        <v>2.5011337829116803E-4</v>
      </c>
    </row>
    <row r="200" spans="1:6" x14ac:dyDescent="0.2">
      <c r="A200" t="s">
        <v>1284</v>
      </c>
      <c r="B200">
        <v>209.662733554689</v>
      </c>
      <c r="C200">
        <v>1.5586172237648801</v>
      </c>
      <c r="D200">
        <v>0.23210166825694301</v>
      </c>
      <c r="E200" s="4">
        <v>1.66235669942631E-12</v>
      </c>
      <c r="F200" s="4">
        <v>1.3611433487610301E-10</v>
      </c>
    </row>
    <row r="201" spans="1:6" x14ac:dyDescent="0.2">
      <c r="A201" t="s">
        <v>19</v>
      </c>
      <c r="B201">
        <v>582.76143863876996</v>
      </c>
      <c r="C201">
        <v>1.55552930789484</v>
      </c>
      <c r="D201">
        <v>0.30689971754072898</v>
      </c>
      <c r="E201" s="4">
        <v>2.81718496972878E-8</v>
      </c>
      <c r="F201" s="4">
        <v>7.9907126602521803E-7</v>
      </c>
    </row>
    <row r="202" spans="1:6" x14ac:dyDescent="0.2">
      <c r="A202" t="s">
        <v>2586</v>
      </c>
      <c r="B202">
        <v>7911.8560106568402</v>
      </c>
      <c r="C202">
        <v>1.5548546854340499</v>
      </c>
      <c r="D202">
        <v>0.297372343297654</v>
      </c>
      <c r="E202" s="4">
        <v>9.47942527771454E-9</v>
      </c>
      <c r="F202" s="4">
        <v>3.0120362905640202E-7</v>
      </c>
    </row>
    <row r="203" spans="1:6" x14ac:dyDescent="0.2">
      <c r="A203" t="s">
        <v>1271</v>
      </c>
      <c r="B203">
        <v>738.89258831832296</v>
      </c>
      <c r="C203">
        <v>1.5520009694136701</v>
      </c>
      <c r="D203">
        <v>0.34956889355752302</v>
      </c>
      <c r="E203" s="4">
        <v>7.0115572509072598E-7</v>
      </c>
      <c r="F203" s="4">
        <v>1.3320915907524301E-5</v>
      </c>
    </row>
    <row r="204" spans="1:6" x14ac:dyDescent="0.2">
      <c r="A204" t="s">
        <v>2572</v>
      </c>
      <c r="B204">
        <v>876.858022814381</v>
      </c>
      <c r="C204">
        <v>1.5519019730818799</v>
      </c>
      <c r="D204">
        <v>0.18015229151310899</v>
      </c>
      <c r="E204" s="4">
        <v>1.7469744887176901E-19</v>
      </c>
      <c r="F204" s="4">
        <v>6.7620265058244304E-17</v>
      </c>
    </row>
    <row r="205" spans="1:6" x14ac:dyDescent="0.2">
      <c r="A205" t="s">
        <v>1480</v>
      </c>
      <c r="B205">
        <v>1232.5589645187799</v>
      </c>
      <c r="C205">
        <v>1.55057966503877</v>
      </c>
      <c r="D205">
        <v>0.28631402540783502</v>
      </c>
      <c r="E205" s="4">
        <v>4.6607377506273498E-9</v>
      </c>
      <c r="F205" s="4">
        <v>1.59321561644996E-7</v>
      </c>
    </row>
    <row r="206" spans="1:6" x14ac:dyDescent="0.2">
      <c r="A206" t="s">
        <v>1937</v>
      </c>
      <c r="B206">
        <v>5536.0928813151604</v>
      </c>
      <c r="C206">
        <v>1.54886547154184</v>
      </c>
      <c r="D206">
        <v>0.172779145570152</v>
      </c>
      <c r="E206" s="4">
        <v>3.7086156452890203E-21</v>
      </c>
      <c r="F206" s="4">
        <v>1.9204615071280399E-18</v>
      </c>
    </row>
    <row r="207" spans="1:6" x14ac:dyDescent="0.2">
      <c r="A207" t="s">
        <v>2732</v>
      </c>
      <c r="B207">
        <v>226.954022885716</v>
      </c>
      <c r="C207">
        <v>1.5459128836806699</v>
      </c>
      <c r="D207">
        <v>0.35297649022614602</v>
      </c>
      <c r="E207" s="4">
        <v>4.3686449713800101E-7</v>
      </c>
      <c r="F207" s="4">
        <v>8.7877414857365894E-6</v>
      </c>
    </row>
    <row r="208" spans="1:6" x14ac:dyDescent="0.2">
      <c r="A208" t="s">
        <v>1177</v>
      </c>
      <c r="B208">
        <v>874.94452755943496</v>
      </c>
      <c r="C208">
        <v>1.54423690207189</v>
      </c>
      <c r="D208">
        <v>0.33265569472107398</v>
      </c>
      <c r="E208" s="4">
        <v>2.75712213377448E-7</v>
      </c>
      <c r="F208" s="4">
        <v>5.8991021868362901E-6</v>
      </c>
    </row>
    <row r="209" spans="1:6" x14ac:dyDescent="0.2">
      <c r="A209" t="s">
        <v>1164</v>
      </c>
      <c r="B209">
        <v>2081.62813923981</v>
      </c>
      <c r="C209">
        <v>1.53787555848511</v>
      </c>
      <c r="D209">
        <v>0.185053395777146</v>
      </c>
      <c r="E209" s="4">
        <v>7.26266589862194E-18</v>
      </c>
      <c r="F209" s="4">
        <v>1.9878954088228099E-15</v>
      </c>
    </row>
    <row r="210" spans="1:6" x14ac:dyDescent="0.2">
      <c r="A210" t="s">
        <v>10</v>
      </c>
      <c r="B210">
        <v>431.03862991221501</v>
      </c>
      <c r="C210">
        <v>1.5336507324114099</v>
      </c>
      <c r="D210">
        <v>0.263408574372341</v>
      </c>
      <c r="E210" s="4">
        <v>1.0862952174378801E-9</v>
      </c>
      <c r="F210" s="4">
        <v>4.3679782510198902E-8</v>
      </c>
    </row>
    <row r="211" spans="1:6" x14ac:dyDescent="0.2">
      <c r="A211" t="s">
        <v>3863</v>
      </c>
      <c r="B211">
        <v>103.384312482727</v>
      </c>
      <c r="C211">
        <v>1.5333919935097899</v>
      </c>
      <c r="D211">
        <v>0.242175329239395</v>
      </c>
      <c r="E211" s="4">
        <v>9.9635160926409595E-12</v>
      </c>
      <c r="F211" s="4">
        <v>6.8669413070144195E-10</v>
      </c>
    </row>
    <row r="212" spans="1:6" x14ac:dyDescent="0.2">
      <c r="A212" t="s">
        <v>774</v>
      </c>
      <c r="B212">
        <v>933.28559837093496</v>
      </c>
      <c r="C212">
        <v>1.5299020760472</v>
      </c>
      <c r="D212">
        <v>0.304759062942415</v>
      </c>
      <c r="E212" s="4">
        <v>3.0240451864200399E-8</v>
      </c>
      <c r="F212" s="4">
        <v>8.5081799958601904E-7</v>
      </c>
    </row>
    <row r="213" spans="1:6" x14ac:dyDescent="0.2">
      <c r="A213" t="s">
        <v>1576</v>
      </c>
      <c r="B213">
        <v>3495.4302976194799</v>
      </c>
      <c r="C213">
        <v>1.5276645691608799</v>
      </c>
      <c r="D213">
        <v>0.20740021664977601</v>
      </c>
      <c r="E213" s="4">
        <v>3.1884863068848101E-15</v>
      </c>
      <c r="F213" s="4">
        <v>4.8293594972263201E-13</v>
      </c>
    </row>
    <row r="214" spans="1:6" x14ac:dyDescent="0.2">
      <c r="A214" t="s">
        <v>1004</v>
      </c>
      <c r="B214">
        <v>153.98619010300999</v>
      </c>
      <c r="C214">
        <v>1.52397388772106</v>
      </c>
      <c r="D214">
        <v>0.67774079638023799</v>
      </c>
      <c r="E214">
        <v>3.1625126688844801E-3</v>
      </c>
      <c r="F214">
        <v>1.64108141194752E-2</v>
      </c>
    </row>
    <row r="215" spans="1:6" x14ac:dyDescent="0.2">
      <c r="A215" t="s">
        <v>2278</v>
      </c>
      <c r="B215">
        <v>292.17832411397001</v>
      </c>
      <c r="C215">
        <v>1.52212729144513</v>
      </c>
      <c r="D215">
        <v>0.347075992293161</v>
      </c>
      <c r="E215">
        <v>1.2696058165110701E-2</v>
      </c>
      <c r="F215">
        <v>4.87976879525618E-2</v>
      </c>
    </row>
    <row r="216" spans="1:6" x14ac:dyDescent="0.2">
      <c r="A216" t="s">
        <v>600</v>
      </c>
      <c r="B216">
        <v>107.986591744642</v>
      </c>
      <c r="C216">
        <v>1.5205518693928</v>
      </c>
      <c r="D216">
        <v>0.62049077941281106</v>
      </c>
      <c r="E216">
        <v>9.9391404905536202E-4</v>
      </c>
      <c r="F216">
        <v>6.3759341902625503E-3</v>
      </c>
    </row>
    <row r="217" spans="1:6" x14ac:dyDescent="0.2">
      <c r="A217" t="s">
        <v>1592</v>
      </c>
      <c r="B217">
        <v>1080.4753244244901</v>
      </c>
      <c r="C217">
        <v>1.51798349536419</v>
      </c>
      <c r="D217">
        <v>0.18022054432277501</v>
      </c>
      <c r="E217" s="4">
        <v>1.0599792678513299E-18</v>
      </c>
      <c r="F217" s="4">
        <v>3.3848671286719099E-16</v>
      </c>
    </row>
    <row r="218" spans="1:6" x14ac:dyDescent="0.2">
      <c r="A218" t="s">
        <v>816</v>
      </c>
      <c r="B218">
        <v>81.877094613761003</v>
      </c>
      <c r="C218">
        <v>1.5117909324858101</v>
      </c>
      <c r="D218">
        <v>0.34295569813298898</v>
      </c>
      <c r="E218" s="4">
        <v>2.08066800195046E-6</v>
      </c>
      <c r="F218" s="4">
        <v>3.38993188072881E-5</v>
      </c>
    </row>
    <row r="219" spans="1:6" x14ac:dyDescent="0.2">
      <c r="A219" t="s">
        <v>2241</v>
      </c>
      <c r="B219">
        <v>71.118308588201302</v>
      </c>
      <c r="C219">
        <v>1.5112379132243701</v>
      </c>
      <c r="D219">
        <v>0.25658167791242897</v>
      </c>
      <c r="E219" s="4">
        <v>2.8404365442692098E-10</v>
      </c>
      <c r="F219" s="4">
        <v>1.3454329836390101E-8</v>
      </c>
    </row>
    <row r="220" spans="1:6" x14ac:dyDescent="0.2">
      <c r="A220" t="s">
        <v>1449</v>
      </c>
      <c r="B220">
        <v>2140.6895216395401</v>
      </c>
      <c r="C220">
        <v>1.50761836460292</v>
      </c>
      <c r="D220">
        <v>0.260047384324749</v>
      </c>
      <c r="E220" s="4">
        <v>1.23853386170456E-9</v>
      </c>
      <c r="F220" s="4">
        <v>4.9029563616238498E-8</v>
      </c>
    </row>
    <row r="221" spans="1:6" x14ac:dyDescent="0.2">
      <c r="A221" t="s">
        <v>2440</v>
      </c>
      <c r="B221">
        <v>166.42238281396101</v>
      </c>
      <c r="C221">
        <v>1.50716901028603</v>
      </c>
      <c r="D221">
        <v>0.21708572142003699</v>
      </c>
      <c r="E221" s="4">
        <v>1.2655356603888299E-13</v>
      </c>
      <c r="F221" s="4">
        <v>1.38163323379202E-11</v>
      </c>
    </row>
    <row r="222" spans="1:6" x14ac:dyDescent="0.2">
      <c r="A222" t="s">
        <v>952</v>
      </c>
      <c r="B222">
        <v>2441.3202788342601</v>
      </c>
      <c r="C222">
        <v>1.50542226927796</v>
      </c>
      <c r="D222">
        <v>0.26714850889147501</v>
      </c>
      <c r="E222" s="4">
        <v>4.4410911432920102E-9</v>
      </c>
      <c r="F222" s="4">
        <v>1.5225470583156001E-7</v>
      </c>
    </row>
    <row r="223" spans="1:6" x14ac:dyDescent="0.2">
      <c r="A223" t="s">
        <v>1814</v>
      </c>
      <c r="B223">
        <v>29822.390139389299</v>
      </c>
      <c r="C223">
        <v>1.5008180953817101</v>
      </c>
      <c r="D223">
        <v>0.20821272450651701</v>
      </c>
      <c r="E223" s="4">
        <v>2.2154587478077899E-14</v>
      </c>
      <c r="F223" s="4">
        <v>2.8876319461222599E-12</v>
      </c>
    </row>
    <row r="224" spans="1:6" x14ac:dyDescent="0.2">
      <c r="A224" t="s">
        <v>2666</v>
      </c>
      <c r="B224">
        <v>136.89558829122001</v>
      </c>
      <c r="C224">
        <v>1.49523873344407</v>
      </c>
      <c r="D224">
        <v>0.40884715070379501</v>
      </c>
      <c r="E224" s="4">
        <v>2.0321833269205501E-5</v>
      </c>
      <c r="F224">
        <v>2.4139263821325299E-4</v>
      </c>
    </row>
    <row r="225" spans="1:6" x14ac:dyDescent="0.2">
      <c r="A225" t="s">
        <v>157</v>
      </c>
      <c r="B225">
        <v>3766.0066790189899</v>
      </c>
      <c r="C225">
        <v>1.49522816194005</v>
      </c>
      <c r="D225">
        <v>0.251695320384832</v>
      </c>
      <c r="E225" s="4">
        <v>4.3661145151411601E-10</v>
      </c>
      <c r="F225" s="4">
        <v>1.9437209338380201E-8</v>
      </c>
    </row>
    <row r="226" spans="1:6" x14ac:dyDescent="0.2">
      <c r="A226" t="s">
        <v>3570</v>
      </c>
      <c r="B226">
        <v>1492.57646734784</v>
      </c>
      <c r="C226">
        <v>1.49479412330771</v>
      </c>
      <c r="D226">
        <v>0.40702059454150402</v>
      </c>
      <c r="E226" s="4">
        <v>1.7138738565597699E-5</v>
      </c>
      <c r="F226">
        <v>2.0849411486784301E-4</v>
      </c>
    </row>
    <row r="227" spans="1:6" x14ac:dyDescent="0.2">
      <c r="A227" t="s">
        <v>3871</v>
      </c>
      <c r="B227">
        <v>783.70773544189603</v>
      </c>
      <c r="C227">
        <v>1.4945245256430699</v>
      </c>
      <c r="D227">
        <v>0.33997300635487898</v>
      </c>
      <c r="E227" s="4">
        <v>6.0960442063138905E-7</v>
      </c>
      <c r="F227" s="4">
        <v>1.17682828204508E-5</v>
      </c>
    </row>
    <row r="228" spans="1:6" x14ac:dyDescent="0.2">
      <c r="A228" t="s">
        <v>2524</v>
      </c>
      <c r="B228">
        <v>145.95758555925801</v>
      </c>
      <c r="C228">
        <v>1.4925727573076299</v>
      </c>
      <c r="D228">
        <v>0.29182075764766402</v>
      </c>
      <c r="E228" s="4">
        <v>2.28229950029931E-8</v>
      </c>
      <c r="F228" s="4">
        <v>6.65077694687983E-7</v>
      </c>
    </row>
    <row r="229" spans="1:6" x14ac:dyDescent="0.2">
      <c r="A229" t="s">
        <v>2857</v>
      </c>
      <c r="B229">
        <v>1306.6288123332999</v>
      </c>
      <c r="C229">
        <v>1.4861831656131299</v>
      </c>
      <c r="D229">
        <v>0.243794386336706</v>
      </c>
      <c r="E229" s="4">
        <v>7.3998605818603401E-11</v>
      </c>
      <c r="F229" s="4">
        <v>4.1215502543152401E-9</v>
      </c>
    </row>
    <row r="230" spans="1:6" x14ac:dyDescent="0.2">
      <c r="A230" t="s">
        <v>3753</v>
      </c>
      <c r="B230">
        <v>239.89821810020899</v>
      </c>
      <c r="C230">
        <v>1.47594697835874</v>
      </c>
      <c r="D230">
        <v>0.22193431458287699</v>
      </c>
      <c r="E230" s="4">
        <v>1.15283384014159E-12</v>
      </c>
      <c r="F230" s="4">
        <v>9.7952533823116897E-11</v>
      </c>
    </row>
    <row r="231" spans="1:6" x14ac:dyDescent="0.2">
      <c r="A231" t="s">
        <v>2775</v>
      </c>
      <c r="B231">
        <v>14371.3241607174</v>
      </c>
      <c r="C231">
        <v>1.47489116079882</v>
      </c>
      <c r="D231">
        <v>0.26120493929254301</v>
      </c>
      <c r="E231" s="4">
        <v>1.20479892874107E-9</v>
      </c>
      <c r="F231" s="4">
        <v>4.7941739303590597E-8</v>
      </c>
    </row>
    <row r="232" spans="1:6" x14ac:dyDescent="0.2">
      <c r="A232" t="s">
        <v>3102</v>
      </c>
      <c r="B232">
        <v>157.10930906146601</v>
      </c>
      <c r="C232">
        <v>1.4744595788257799</v>
      </c>
      <c r="D232">
        <v>0.198068459076117</v>
      </c>
      <c r="E232" s="4">
        <v>2.1945072175571699E-15</v>
      </c>
      <c r="F232" s="4">
        <v>3.44645559740946E-13</v>
      </c>
    </row>
    <row r="233" spans="1:6" x14ac:dyDescent="0.2">
      <c r="A233" t="s">
        <v>2292</v>
      </c>
      <c r="B233">
        <v>474.23135122267303</v>
      </c>
      <c r="C233">
        <v>1.4668519477114601</v>
      </c>
      <c r="D233">
        <v>0.20099429105807201</v>
      </c>
      <c r="E233" s="4">
        <v>2.5684910598111899E-14</v>
      </c>
      <c r="F233" s="4">
        <v>3.2808192470654901E-12</v>
      </c>
    </row>
    <row r="234" spans="1:6" x14ac:dyDescent="0.2">
      <c r="A234" t="s">
        <v>804</v>
      </c>
      <c r="B234">
        <v>7326.2435517639096</v>
      </c>
      <c r="C234">
        <v>1.46434327217231</v>
      </c>
      <c r="D234">
        <v>0.25078120231911899</v>
      </c>
      <c r="E234" s="4">
        <v>2.00649444796582E-10</v>
      </c>
      <c r="F234" s="4">
        <v>9.8575470828269704E-9</v>
      </c>
    </row>
    <row r="235" spans="1:6" x14ac:dyDescent="0.2">
      <c r="A235" t="s">
        <v>3784</v>
      </c>
      <c r="B235">
        <v>1284.0039734468301</v>
      </c>
      <c r="C235">
        <v>1.4614213676735901</v>
      </c>
      <c r="D235">
        <v>0.37177771150415201</v>
      </c>
      <c r="E235" s="4">
        <v>5.3335273185250004E-6</v>
      </c>
      <c r="F235" s="4">
        <v>7.6489807951301598E-5</v>
      </c>
    </row>
    <row r="236" spans="1:6" x14ac:dyDescent="0.2">
      <c r="A236" t="s">
        <v>851</v>
      </c>
      <c r="B236">
        <v>2677.72053897141</v>
      </c>
      <c r="C236">
        <v>1.4605084630409499</v>
      </c>
      <c r="D236">
        <v>0.24531705223479999</v>
      </c>
      <c r="E236" s="4">
        <v>1.8002719894468099E-10</v>
      </c>
      <c r="F236" s="4">
        <v>8.9943184661801697E-9</v>
      </c>
    </row>
    <row r="237" spans="1:6" x14ac:dyDescent="0.2">
      <c r="A237" t="s">
        <v>3455</v>
      </c>
      <c r="B237">
        <v>66.014607495530598</v>
      </c>
      <c r="C237">
        <v>1.4603423394025901</v>
      </c>
      <c r="D237">
        <v>0.49688412386021902</v>
      </c>
      <c r="E237">
        <v>4.8204842010295102E-4</v>
      </c>
      <c r="F237">
        <v>3.5245364354789298E-3</v>
      </c>
    </row>
    <row r="238" spans="1:6" x14ac:dyDescent="0.2">
      <c r="A238" t="s">
        <v>1116</v>
      </c>
      <c r="B238">
        <v>317.730811559389</v>
      </c>
      <c r="C238">
        <v>1.4525673416559901</v>
      </c>
      <c r="D238">
        <v>0.22105507676876299</v>
      </c>
      <c r="E238" s="4">
        <v>7.8402049455641899E-12</v>
      </c>
      <c r="F238" s="4">
        <v>5.5533577359338202E-10</v>
      </c>
    </row>
    <row r="239" spans="1:6" x14ac:dyDescent="0.2">
      <c r="A239" t="s">
        <v>2517</v>
      </c>
      <c r="B239">
        <v>849.81631055096295</v>
      </c>
      <c r="C239">
        <v>1.4523915877892499</v>
      </c>
      <c r="D239">
        <v>0.33406277127371298</v>
      </c>
      <c r="E239" s="4">
        <v>8.2213964848175705E-7</v>
      </c>
      <c r="F239" s="4">
        <v>1.5300821432647399E-5</v>
      </c>
    </row>
    <row r="240" spans="1:6" x14ac:dyDescent="0.2">
      <c r="A240" t="s">
        <v>1745</v>
      </c>
      <c r="B240">
        <v>353.64928466945202</v>
      </c>
      <c r="C240">
        <v>1.45156785081843</v>
      </c>
      <c r="D240">
        <v>0.18193057297080001</v>
      </c>
      <c r="E240" s="4">
        <v>2.96687468893285E-16</v>
      </c>
      <c r="F240" s="4">
        <v>5.6005240433451702E-14</v>
      </c>
    </row>
    <row r="241" spans="1:6" x14ac:dyDescent="0.2">
      <c r="A241" t="s">
        <v>1545</v>
      </c>
      <c r="B241">
        <v>9473.0763904289597</v>
      </c>
      <c r="C241">
        <v>1.44308772462691</v>
      </c>
      <c r="D241">
        <v>0.19155755184911799</v>
      </c>
      <c r="E241" s="4">
        <v>2.6383475214383901E-15</v>
      </c>
      <c r="F241" s="4">
        <v>4.0766724605451301E-13</v>
      </c>
    </row>
    <row r="242" spans="1:6" x14ac:dyDescent="0.2">
      <c r="A242" t="s">
        <v>3845</v>
      </c>
      <c r="B242">
        <v>106.822090566226</v>
      </c>
      <c r="C242">
        <v>1.44068801990726</v>
      </c>
      <c r="D242">
        <v>0.27765508220636698</v>
      </c>
      <c r="E242" s="4">
        <v>1.5031452470959199E-8</v>
      </c>
      <c r="F242" s="4">
        <v>4.5751013398503302E-7</v>
      </c>
    </row>
    <row r="243" spans="1:6" x14ac:dyDescent="0.2">
      <c r="A243" t="s">
        <v>3666</v>
      </c>
      <c r="B243">
        <v>81.993693986108497</v>
      </c>
      <c r="C243">
        <v>1.4401432723402099</v>
      </c>
      <c r="D243">
        <v>0.69719571422589</v>
      </c>
      <c r="E243">
        <v>3.2532423981269402E-3</v>
      </c>
      <c r="F243">
        <v>1.6789797804205302E-2</v>
      </c>
    </row>
    <row r="244" spans="1:6" x14ac:dyDescent="0.2">
      <c r="A244" t="s">
        <v>3499</v>
      </c>
      <c r="B244">
        <v>137.895383473381</v>
      </c>
      <c r="C244">
        <v>1.4367531161342399</v>
      </c>
      <c r="D244">
        <v>0.48266740203285202</v>
      </c>
      <c r="E244">
        <v>2.2219704014533E-4</v>
      </c>
      <c r="F244">
        <v>1.84458201437804E-3</v>
      </c>
    </row>
    <row r="245" spans="1:6" x14ac:dyDescent="0.2">
      <c r="A245" t="s">
        <v>2567</v>
      </c>
      <c r="B245">
        <v>1153.10608281903</v>
      </c>
      <c r="C245">
        <v>1.4290520673095399</v>
      </c>
      <c r="D245">
        <v>0.23762101736914401</v>
      </c>
      <c r="E245" s="4">
        <v>8.2580393038523302E-10</v>
      </c>
      <c r="F245" s="4">
        <v>3.3990125254953898E-8</v>
      </c>
    </row>
    <row r="246" spans="1:6" x14ac:dyDescent="0.2">
      <c r="A246" t="s">
        <v>1947</v>
      </c>
      <c r="B246">
        <v>5602.9264511326001</v>
      </c>
      <c r="C246">
        <v>1.4282279840706</v>
      </c>
      <c r="D246">
        <v>0.22490258765941901</v>
      </c>
      <c r="E246" s="4">
        <v>1.39780500108078E-11</v>
      </c>
      <c r="F246" s="4">
        <v>9.2511032195881798E-10</v>
      </c>
    </row>
    <row r="247" spans="1:6" x14ac:dyDescent="0.2">
      <c r="A247" t="s">
        <v>1689</v>
      </c>
      <c r="B247">
        <v>200.71150592153799</v>
      </c>
      <c r="C247">
        <v>1.4276158112478301</v>
      </c>
      <c r="D247">
        <v>0.27431968995634698</v>
      </c>
      <c r="E247" s="4">
        <v>2.0289837786449001E-8</v>
      </c>
      <c r="F247" s="4">
        <v>5.9808198767440395E-7</v>
      </c>
    </row>
    <row r="248" spans="1:6" x14ac:dyDescent="0.2">
      <c r="A248" t="s">
        <v>3803</v>
      </c>
      <c r="B248">
        <v>61.041751811978401</v>
      </c>
      <c r="C248">
        <v>1.4233262131787601</v>
      </c>
      <c r="D248">
        <v>0.26369829512459703</v>
      </c>
      <c r="E248" s="4">
        <v>5.4169110308973602E-9</v>
      </c>
      <c r="F248" s="4">
        <v>1.82886370664306E-7</v>
      </c>
    </row>
    <row r="249" spans="1:6" x14ac:dyDescent="0.2">
      <c r="A249" t="s">
        <v>3538</v>
      </c>
      <c r="B249">
        <v>107.877438010807</v>
      </c>
      <c r="C249">
        <v>1.4231653533198301</v>
      </c>
      <c r="D249">
        <v>0.26939917009197001</v>
      </c>
      <c r="E249" s="4">
        <v>7.6389693489086302E-9</v>
      </c>
      <c r="F249" s="4">
        <v>2.48916076063077E-7</v>
      </c>
    </row>
    <row r="250" spans="1:6" x14ac:dyDescent="0.2">
      <c r="A250" t="s">
        <v>2048</v>
      </c>
      <c r="B250">
        <v>1201.54434797255</v>
      </c>
      <c r="C250">
        <v>1.4230529526865501</v>
      </c>
      <c r="D250">
        <v>0.210163452374312</v>
      </c>
      <c r="E250" s="4">
        <v>1.28073465190536E-12</v>
      </c>
      <c r="F250" s="4">
        <v>1.07863190903326E-10</v>
      </c>
    </row>
    <row r="251" spans="1:6" x14ac:dyDescent="0.2">
      <c r="A251" t="s">
        <v>2554</v>
      </c>
      <c r="B251">
        <v>2137.8141915527399</v>
      </c>
      <c r="C251">
        <v>1.42285110997149</v>
      </c>
      <c r="D251">
        <v>0.25017391905981201</v>
      </c>
      <c r="E251" s="4">
        <v>4.11265947634695E-10</v>
      </c>
      <c r="F251" s="4">
        <v>1.8540836603954699E-8</v>
      </c>
    </row>
    <row r="252" spans="1:6" x14ac:dyDescent="0.2">
      <c r="A252" t="s">
        <v>3393</v>
      </c>
      <c r="B252">
        <v>116.24045247250299</v>
      </c>
      <c r="C252">
        <v>1.4191777228228799</v>
      </c>
      <c r="D252">
        <v>0.245655678208414</v>
      </c>
      <c r="E252" s="4">
        <v>3.7166683333127301E-10</v>
      </c>
      <c r="F252" s="4">
        <v>1.7036211786189402E-8</v>
      </c>
    </row>
    <row r="253" spans="1:6" x14ac:dyDescent="0.2">
      <c r="A253" t="s">
        <v>938</v>
      </c>
      <c r="B253">
        <v>17752.809082407701</v>
      </c>
      <c r="C253">
        <v>1.41831064340574</v>
      </c>
      <c r="D253">
        <v>0.29576615037246201</v>
      </c>
      <c r="E253" s="4">
        <v>1.07869462977419E-7</v>
      </c>
      <c r="F253" s="4">
        <v>2.60135797438308E-6</v>
      </c>
    </row>
    <row r="254" spans="1:6" x14ac:dyDescent="0.2">
      <c r="A254" t="s">
        <v>2011</v>
      </c>
      <c r="B254">
        <v>1281.68851386648</v>
      </c>
      <c r="C254">
        <v>1.41604299979191</v>
      </c>
      <c r="D254">
        <v>0.238763929618935</v>
      </c>
      <c r="E254" s="4">
        <v>1.03712820256434E-10</v>
      </c>
      <c r="F254" s="4">
        <v>5.5134164915014404E-9</v>
      </c>
    </row>
    <row r="255" spans="1:6" x14ac:dyDescent="0.2">
      <c r="A255" t="s">
        <v>637</v>
      </c>
      <c r="B255">
        <v>9527.3300906592594</v>
      </c>
      <c r="C255">
        <v>1.4143429320227401</v>
      </c>
      <c r="D255">
        <v>0.195518119209699</v>
      </c>
      <c r="E255" s="4">
        <v>1.3127643918917601E-14</v>
      </c>
      <c r="F255" s="4">
        <v>1.77130744708776E-12</v>
      </c>
    </row>
    <row r="256" spans="1:6" x14ac:dyDescent="0.2">
      <c r="A256" t="s">
        <v>708</v>
      </c>
      <c r="B256">
        <v>5523.0117653318803</v>
      </c>
      <c r="C256">
        <v>1.41346717254738</v>
      </c>
      <c r="D256">
        <v>0.24873917849857899</v>
      </c>
      <c r="E256" s="4">
        <v>3.9654595633434E-10</v>
      </c>
      <c r="F256" s="4">
        <v>1.8039705157193599E-8</v>
      </c>
    </row>
    <row r="257" spans="1:6" x14ac:dyDescent="0.2">
      <c r="A257" t="s">
        <v>3437</v>
      </c>
      <c r="B257">
        <v>608.08658964456004</v>
      </c>
      <c r="C257">
        <v>1.41334903283748</v>
      </c>
      <c r="D257">
        <v>0.39032481726963902</v>
      </c>
      <c r="E257" s="4">
        <v>3.80386808198337E-5</v>
      </c>
      <c r="F257">
        <v>4.1234575644017699E-4</v>
      </c>
    </row>
    <row r="258" spans="1:6" x14ac:dyDescent="0.2">
      <c r="A258" t="s">
        <v>3350</v>
      </c>
      <c r="B258">
        <v>63.667243261235903</v>
      </c>
      <c r="C258">
        <v>1.41222448593908</v>
      </c>
      <c r="D258">
        <v>0.23921772880692099</v>
      </c>
      <c r="E258" s="4">
        <v>4.3731922902407502E-10</v>
      </c>
      <c r="F258" s="4">
        <v>1.9440919786777901E-8</v>
      </c>
    </row>
    <row r="259" spans="1:6" x14ac:dyDescent="0.2">
      <c r="A259" t="s">
        <v>2408</v>
      </c>
      <c r="B259">
        <v>1404.7757316305999</v>
      </c>
      <c r="C259">
        <v>1.40970515067247</v>
      </c>
      <c r="D259">
        <v>0.30657551914722098</v>
      </c>
      <c r="E259" s="4">
        <v>2.65461044796529E-7</v>
      </c>
      <c r="F259" s="4">
        <v>5.7111490015287904E-6</v>
      </c>
    </row>
    <row r="260" spans="1:6" x14ac:dyDescent="0.2">
      <c r="A260" t="s">
        <v>146</v>
      </c>
      <c r="B260">
        <v>238792.019693468</v>
      </c>
      <c r="C260">
        <v>1.4096354104466899</v>
      </c>
      <c r="D260">
        <v>0.26192442764719998</v>
      </c>
      <c r="E260" s="4">
        <v>3.85956573146243E-9</v>
      </c>
      <c r="F260" s="4">
        <v>1.34209218538693E-7</v>
      </c>
    </row>
    <row r="261" spans="1:6" x14ac:dyDescent="0.2">
      <c r="A261" t="s">
        <v>3062</v>
      </c>
      <c r="B261">
        <v>739.54141396729699</v>
      </c>
      <c r="C261">
        <v>1.40510287117362</v>
      </c>
      <c r="D261">
        <v>0.23826416193696601</v>
      </c>
      <c r="E261" s="4">
        <v>1.92347758670011E-10</v>
      </c>
      <c r="F261" s="4">
        <v>9.5229536333783098E-9</v>
      </c>
    </row>
    <row r="262" spans="1:6" x14ac:dyDescent="0.2">
      <c r="A262" t="s">
        <v>574</v>
      </c>
      <c r="B262">
        <v>15661.4641231936</v>
      </c>
      <c r="C262">
        <v>1.40087952828988</v>
      </c>
      <c r="D262">
        <v>0.23416719101380901</v>
      </c>
      <c r="E262" s="4">
        <v>1.9457927143562199E-10</v>
      </c>
      <c r="F262" s="4">
        <v>9.5962389722175398E-9</v>
      </c>
    </row>
    <row r="263" spans="1:6" x14ac:dyDescent="0.2">
      <c r="A263" t="s">
        <v>2751</v>
      </c>
      <c r="B263">
        <v>70.952912957804998</v>
      </c>
      <c r="C263">
        <v>1.40053417523114</v>
      </c>
      <c r="D263">
        <v>0.52096288351891495</v>
      </c>
      <c r="E263">
        <v>1.16125204205366E-3</v>
      </c>
      <c r="F263">
        <v>7.2533297883449598E-3</v>
      </c>
    </row>
    <row r="264" spans="1:6" x14ac:dyDescent="0.2">
      <c r="A264" t="s">
        <v>549</v>
      </c>
      <c r="B264">
        <v>136.438488371695</v>
      </c>
      <c r="C264">
        <v>1.3951341748966699</v>
      </c>
      <c r="D264">
        <v>0.64976321830459305</v>
      </c>
      <c r="E264">
        <v>2.6740666667183998E-3</v>
      </c>
      <c r="F264">
        <v>1.4309486757247501E-2</v>
      </c>
    </row>
    <row r="265" spans="1:6" x14ac:dyDescent="0.2">
      <c r="A265" t="s">
        <v>735</v>
      </c>
      <c r="B265">
        <v>90.458325277131493</v>
      </c>
      <c r="C265">
        <v>1.3947933188266901</v>
      </c>
      <c r="D265">
        <v>0.33898784694119499</v>
      </c>
      <c r="E265" s="4">
        <v>4.00968445256291E-6</v>
      </c>
      <c r="F265" s="4">
        <v>5.9739933212368098E-5</v>
      </c>
    </row>
    <row r="266" spans="1:6" x14ac:dyDescent="0.2">
      <c r="A266" t="s">
        <v>3238</v>
      </c>
      <c r="B266">
        <v>309.14402484016603</v>
      </c>
      <c r="C266">
        <v>1.3945287867376699</v>
      </c>
      <c r="D266">
        <v>0.25558531761483699</v>
      </c>
      <c r="E266" s="4">
        <v>2.92282616992265E-9</v>
      </c>
      <c r="F266" s="4">
        <v>1.03995077837916E-7</v>
      </c>
    </row>
    <row r="267" spans="1:6" x14ac:dyDescent="0.2">
      <c r="A267" t="s">
        <v>1584</v>
      </c>
      <c r="B267">
        <v>96.533955825360493</v>
      </c>
      <c r="C267">
        <v>1.3926301222203299</v>
      </c>
      <c r="D267">
        <v>0.17935373503112401</v>
      </c>
      <c r="E267" s="4">
        <v>4.1011715279907498E-16</v>
      </c>
      <c r="F267" s="4">
        <v>7.4481939787964797E-14</v>
      </c>
    </row>
    <row r="268" spans="1:6" x14ac:dyDescent="0.2">
      <c r="A268" t="s">
        <v>2300</v>
      </c>
      <c r="B268">
        <v>478.01550337322402</v>
      </c>
      <c r="C268">
        <v>1.3908700407039301</v>
      </c>
      <c r="D268">
        <v>0.299790631407024</v>
      </c>
      <c r="E268" s="4">
        <v>1.32241655019568E-6</v>
      </c>
      <c r="F268" s="4">
        <v>2.2867780777752002E-5</v>
      </c>
    </row>
    <row r="269" spans="1:6" x14ac:dyDescent="0.2">
      <c r="A269" t="s">
        <v>2006</v>
      </c>
      <c r="B269">
        <v>5489.8825804523003</v>
      </c>
      <c r="C269">
        <v>1.3876984762098099</v>
      </c>
      <c r="D269">
        <v>0.26395602130516699</v>
      </c>
      <c r="E269" s="4">
        <v>8.4093928065115299E-9</v>
      </c>
      <c r="F269" s="4">
        <v>2.70317349945506E-7</v>
      </c>
    </row>
    <row r="270" spans="1:6" x14ac:dyDescent="0.2">
      <c r="A270" t="s">
        <v>3186</v>
      </c>
      <c r="B270">
        <v>1039.74772784635</v>
      </c>
      <c r="C270">
        <v>1.3856416826681299</v>
      </c>
      <c r="D270">
        <v>0.27753201087766499</v>
      </c>
      <c r="E270" s="4">
        <v>4.3535230885970502E-8</v>
      </c>
      <c r="F270" s="4">
        <v>1.1748380616552E-6</v>
      </c>
    </row>
    <row r="271" spans="1:6" x14ac:dyDescent="0.2">
      <c r="A271" t="s">
        <v>1994</v>
      </c>
      <c r="B271">
        <v>51.076660373728998</v>
      </c>
      <c r="C271">
        <v>1.38546332102509</v>
      </c>
      <c r="D271">
        <v>0.260258498732234</v>
      </c>
      <c r="E271" s="4">
        <v>8.0808249354251199E-9</v>
      </c>
      <c r="F271" s="4">
        <v>2.6175588463693202E-7</v>
      </c>
    </row>
    <row r="272" spans="1:6" x14ac:dyDescent="0.2">
      <c r="A272" t="s">
        <v>1659</v>
      </c>
      <c r="B272">
        <v>5483.5494943052099</v>
      </c>
      <c r="C272">
        <v>1.3849729419690999</v>
      </c>
      <c r="D272">
        <v>0.139552890389052</v>
      </c>
      <c r="E272" s="4">
        <v>7.8414388703526198E-25</v>
      </c>
      <c r="F272" s="4">
        <v>9.6930302423197491E-22</v>
      </c>
    </row>
    <row r="273" spans="1:6" x14ac:dyDescent="0.2">
      <c r="A273" t="s">
        <v>49</v>
      </c>
      <c r="B273">
        <v>488.11169888984898</v>
      </c>
      <c r="C273">
        <v>1.3849562970870599</v>
      </c>
      <c r="D273">
        <v>0.25113895188199598</v>
      </c>
      <c r="E273" s="4">
        <v>1.7686236761747999E-9</v>
      </c>
      <c r="F273" s="4">
        <v>6.6706357550214696E-8</v>
      </c>
    </row>
    <row r="274" spans="1:6" x14ac:dyDescent="0.2">
      <c r="A274" t="s">
        <v>2287</v>
      </c>
      <c r="B274">
        <v>3338.0605100878302</v>
      </c>
      <c r="C274">
        <v>1.38357475777022</v>
      </c>
      <c r="D274">
        <v>0.17091740831229299</v>
      </c>
      <c r="E274" s="4">
        <v>1.9982954942171301E-17</v>
      </c>
      <c r="F274" s="4">
        <v>5.07117108201328E-15</v>
      </c>
    </row>
    <row r="275" spans="1:6" x14ac:dyDescent="0.2">
      <c r="A275" t="s">
        <v>506</v>
      </c>
      <c r="B275">
        <v>2846.5352454641702</v>
      </c>
      <c r="C275">
        <v>1.3826499222277</v>
      </c>
      <c r="D275">
        <v>0.44969240335802402</v>
      </c>
      <c r="E275">
        <v>4.8872425820512195E-4</v>
      </c>
      <c r="F275">
        <v>3.5638275117831101E-3</v>
      </c>
    </row>
    <row r="276" spans="1:6" x14ac:dyDescent="0.2">
      <c r="A276" t="s">
        <v>802</v>
      </c>
      <c r="B276">
        <v>524.11589992410995</v>
      </c>
      <c r="C276">
        <v>1.3645519869598901</v>
      </c>
      <c r="D276">
        <v>0.32833231467985302</v>
      </c>
      <c r="E276" s="4">
        <v>3.0502683179030299E-6</v>
      </c>
      <c r="F276" s="4">
        <v>4.72267805826441E-5</v>
      </c>
    </row>
    <row r="277" spans="1:6" x14ac:dyDescent="0.2">
      <c r="A277" t="s">
        <v>2007</v>
      </c>
      <c r="B277">
        <v>86.033655331745805</v>
      </c>
      <c r="C277">
        <v>1.3632422062635701</v>
      </c>
      <c r="D277">
        <v>0.240584210668913</v>
      </c>
      <c r="E277" s="4">
        <v>8.0459675313203904E-10</v>
      </c>
      <c r="F277" s="4">
        <v>3.3286394812665397E-8</v>
      </c>
    </row>
    <row r="278" spans="1:6" x14ac:dyDescent="0.2">
      <c r="A278" t="s">
        <v>78</v>
      </c>
      <c r="B278">
        <v>2470.9405923158802</v>
      </c>
      <c r="C278">
        <v>1.3629561624955999</v>
      </c>
      <c r="D278">
        <v>0.31567352511614599</v>
      </c>
      <c r="E278" s="4">
        <v>1.36264810201232E-6</v>
      </c>
      <c r="F278" s="4">
        <v>2.3468168660275199E-5</v>
      </c>
    </row>
    <row r="279" spans="1:6" x14ac:dyDescent="0.2">
      <c r="A279" t="s">
        <v>989</v>
      </c>
      <c r="B279">
        <v>51.594346947601302</v>
      </c>
      <c r="C279">
        <v>1.3624669639658999</v>
      </c>
      <c r="D279">
        <v>0.25455724257614598</v>
      </c>
      <c r="E279" s="4">
        <v>3.96880397994451E-9</v>
      </c>
      <c r="F279" s="4">
        <v>1.3738443406637199E-7</v>
      </c>
    </row>
    <row r="280" spans="1:6" x14ac:dyDescent="0.2">
      <c r="A280" t="s">
        <v>2566</v>
      </c>
      <c r="B280">
        <v>1253.13100621379</v>
      </c>
      <c r="C280">
        <v>1.35908306875992</v>
      </c>
      <c r="D280">
        <v>0.32834242220978599</v>
      </c>
      <c r="E280" s="4">
        <v>2.03261072731915E-6</v>
      </c>
      <c r="F280" s="4">
        <v>3.3215199603782402E-5</v>
      </c>
    </row>
    <row r="281" spans="1:6" x14ac:dyDescent="0.2">
      <c r="A281" t="s">
        <v>376</v>
      </c>
      <c r="B281">
        <v>4515.1241919489303</v>
      </c>
      <c r="C281">
        <v>1.3589500798468099</v>
      </c>
      <c r="D281">
        <v>0.254534673336483</v>
      </c>
      <c r="E281" s="4">
        <v>4.4768501454030401E-9</v>
      </c>
      <c r="F281" s="4">
        <v>1.53309113111568E-7</v>
      </c>
    </row>
    <row r="282" spans="1:6" x14ac:dyDescent="0.2">
      <c r="A282" t="s">
        <v>3591</v>
      </c>
      <c r="B282">
        <v>153.45558371579801</v>
      </c>
      <c r="C282">
        <v>1.35891449061207</v>
      </c>
      <c r="D282">
        <v>0.30572478652186602</v>
      </c>
      <c r="E282" s="4">
        <v>2.55991741474694E-6</v>
      </c>
      <c r="F282" s="4">
        <v>4.0737556201454597E-5</v>
      </c>
    </row>
    <row r="283" spans="1:6" x14ac:dyDescent="0.2">
      <c r="A283" t="s">
        <v>2956</v>
      </c>
      <c r="B283">
        <v>2064.4950949928598</v>
      </c>
      <c r="C283">
        <v>1.35830478273094</v>
      </c>
      <c r="D283">
        <v>0.188064553164843</v>
      </c>
      <c r="E283" s="4">
        <v>3.0809526596027801E-14</v>
      </c>
      <c r="F283" s="4">
        <v>3.8582387554241298E-12</v>
      </c>
    </row>
    <row r="284" spans="1:6" x14ac:dyDescent="0.2">
      <c r="A284" t="s">
        <v>584</v>
      </c>
      <c r="B284">
        <v>334.08122686899901</v>
      </c>
      <c r="C284">
        <v>1.3549587087791799</v>
      </c>
      <c r="D284">
        <v>0.41493475300327198</v>
      </c>
      <c r="E284">
        <v>1.25324315739656E-4</v>
      </c>
      <c r="F284">
        <v>1.1382857973793799E-3</v>
      </c>
    </row>
    <row r="285" spans="1:6" x14ac:dyDescent="0.2">
      <c r="A285" t="s">
        <v>490</v>
      </c>
      <c r="B285">
        <v>628.77535308910501</v>
      </c>
      <c r="C285">
        <v>1.34768235297831</v>
      </c>
      <c r="D285">
        <v>0.40317479392838002</v>
      </c>
      <c r="E285" s="4">
        <v>7.4516670319777105E-5</v>
      </c>
      <c r="F285">
        <v>7.2881031308163796E-4</v>
      </c>
    </row>
    <row r="286" spans="1:6" x14ac:dyDescent="0.2">
      <c r="A286" t="s">
        <v>2289</v>
      </c>
      <c r="B286">
        <v>789.72911033073001</v>
      </c>
      <c r="C286">
        <v>1.34767488274692</v>
      </c>
      <c r="D286">
        <v>0.167557959942465</v>
      </c>
      <c r="E286" s="4">
        <v>3.9128803623660401E-17</v>
      </c>
      <c r="F286" s="4">
        <v>9.3713484678666698E-15</v>
      </c>
    </row>
    <row r="287" spans="1:6" x14ac:dyDescent="0.2">
      <c r="A287" t="s">
        <v>3264</v>
      </c>
      <c r="B287">
        <v>70.917517201388307</v>
      </c>
      <c r="C287">
        <v>1.34577291352648</v>
      </c>
      <c r="D287">
        <v>0.64595050689331701</v>
      </c>
      <c r="E287">
        <v>5.1639440517638703E-3</v>
      </c>
      <c r="F287">
        <v>2.4327801335577999E-2</v>
      </c>
    </row>
    <row r="288" spans="1:6" x14ac:dyDescent="0.2">
      <c r="A288" t="s">
        <v>3008</v>
      </c>
      <c r="B288">
        <v>39631.091191338499</v>
      </c>
      <c r="C288">
        <v>1.3441978432796999</v>
      </c>
      <c r="D288">
        <v>0.245177418628612</v>
      </c>
      <c r="E288" s="4">
        <v>2.3091913756678201E-9</v>
      </c>
      <c r="F288" s="4">
        <v>8.4354826992937106E-8</v>
      </c>
    </row>
    <row r="289" spans="1:6" x14ac:dyDescent="0.2">
      <c r="A289" t="s">
        <v>2103</v>
      </c>
      <c r="B289">
        <v>62.8005310484399</v>
      </c>
      <c r="C289">
        <v>1.3415788087161</v>
      </c>
      <c r="D289">
        <v>0.28482167121526297</v>
      </c>
      <c r="E289" s="4">
        <v>1.7858207866228799E-7</v>
      </c>
      <c r="F289" s="4">
        <v>4.0685286886675797E-6</v>
      </c>
    </row>
    <row r="290" spans="1:6" x14ac:dyDescent="0.2">
      <c r="A290" t="s">
        <v>917</v>
      </c>
      <c r="B290">
        <v>1084.02776637902</v>
      </c>
      <c r="C290">
        <v>1.34003643660046</v>
      </c>
      <c r="D290">
        <v>0.236266067132237</v>
      </c>
      <c r="E290" s="4">
        <v>1.1445161087922501E-9</v>
      </c>
      <c r="F290" s="4">
        <v>4.5780644351690003E-8</v>
      </c>
    </row>
    <row r="291" spans="1:6" x14ac:dyDescent="0.2">
      <c r="A291" t="s">
        <v>3117</v>
      </c>
      <c r="B291">
        <v>138.44967609333901</v>
      </c>
      <c r="C291">
        <v>1.33846187809794</v>
      </c>
      <c r="D291">
        <v>0.26890038719838399</v>
      </c>
      <c r="E291" s="4">
        <v>5.2759034336229702E-8</v>
      </c>
      <c r="F291" s="4">
        <v>1.3828496551055599E-6</v>
      </c>
    </row>
    <row r="292" spans="1:6" x14ac:dyDescent="0.2">
      <c r="A292" t="s">
        <v>1467</v>
      </c>
      <c r="B292">
        <v>1177.8218374609801</v>
      </c>
      <c r="C292">
        <v>1.33603137650507</v>
      </c>
      <c r="D292">
        <v>0.20167831385641699</v>
      </c>
      <c r="E292" s="4">
        <v>1.6873058220639299E-12</v>
      </c>
      <c r="F292" s="4">
        <v>1.3756927468402E-10</v>
      </c>
    </row>
    <row r="293" spans="1:6" x14ac:dyDescent="0.2">
      <c r="A293" t="s">
        <v>1426</v>
      </c>
      <c r="B293">
        <v>382.77733180991299</v>
      </c>
      <c r="C293">
        <v>1.3341556672005399</v>
      </c>
      <c r="D293">
        <v>0.27525616733119002</v>
      </c>
      <c r="E293" s="4">
        <v>1.04236244671546E-7</v>
      </c>
      <c r="F293" s="4">
        <v>2.5216748079631702E-6</v>
      </c>
    </row>
    <row r="294" spans="1:6" x14ac:dyDescent="0.2">
      <c r="A294" t="s">
        <v>2252</v>
      </c>
      <c r="B294">
        <v>23409.569236471401</v>
      </c>
      <c r="C294">
        <v>1.3338863908036001</v>
      </c>
      <c r="D294">
        <v>0.19692505232718199</v>
      </c>
      <c r="E294" s="4">
        <v>1.0111075051358399E-12</v>
      </c>
      <c r="F294" s="4">
        <v>8.7659818092319905E-11</v>
      </c>
    </row>
    <row r="295" spans="1:6" x14ac:dyDescent="0.2">
      <c r="A295" t="s">
        <v>2372</v>
      </c>
      <c r="B295">
        <v>294.39787380958398</v>
      </c>
      <c r="C295">
        <v>1.3322638742345401</v>
      </c>
      <c r="D295">
        <v>0.25814004394074502</v>
      </c>
      <c r="E295" s="4">
        <v>1.9876880920072801E-8</v>
      </c>
      <c r="F295" s="4">
        <v>5.8681207770199604E-7</v>
      </c>
    </row>
    <row r="296" spans="1:6" x14ac:dyDescent="0.2">
      <c r="A296" t="s">
        <v>1628</v>
      </c>
      <c r="B296">
        <v>515.98236553758704</v>
      </c>
      <c r="C296">
        <v>1.32477640095367</v>
      </c>
      <c r="D296">
        <v>0.223309101212186</v>
      </c>
      <c r="E296" s="4">
        <v>6.0785414407840301E-10</v>
      </c>
      <c r="F296" s="4">
        <v>2.5938720268468199E-8</v>
      </c>
    </row>
    <row r="297" spans="1:6" x14ac:dyDescent="0.2">
      <c r="A297" t="s">
        <v>2934</v>
      </c>
      <c r="B297">
        <v>59.577322486194703</v>
      </c>
      <c r="C297">
        <v>1.32361280252027</v>
      </c>
      <c r="D297">
        <v>0.34274511131449298</v>
      </c>
      <c r="E297" s="4">
        <v>1.2642582504636699E-5</v>
      </c>
      <c r="F297">
        <v>1.61165589347198E-4</v>
      </c>
    </row>
    <row r="298" spans="1:6" x14ac:dyDescent="0.2">
      <c r="A298" t="s">
        <v>3857</v>
      </c>
      <c r="B298">
        <v>268.08662627295797</v>
      </c>
      <c r="C298">
        <v>1.3217960721233699</v>
      </c>
      <c r="D298">
        <v>0.287167877877122</v>
      </c>
      <c r="E298" s="4">
        <v>2.62311329488966E-7</v>
      </c>
      <c r="F298" s="4">
        <v>5.6565954676517698E-6</v>
      </c>
    </row>
    <row r="299" spans="1:6" x14ac:dyDescent="0.2">
      <c r="A299" t="s">
        <v>3227</v>
      </c>
      <c r="B299">
        <v>83.969174369359806</v>
      </c>
      <c r="C299">
        <v>1.31829536583919</v>
      </c>
      <c r="D299">
        <v>0.32774177653845998</v>
      </c>
      <c r="E299" s="4">
        <v>4.4922039923476401E-6</v>
      </c>
      <c r="F299" s="4">
        <v>6.6081096731962196E-5</v>
      </c>
    </row>
    <row r="300" spans="1:6" x14ac:dyDescent="0.2">
      <c r="A300" t="s">
        <v>2220</v>
      </c>
      <c r="B300">
        <v>1596.2584391391099</v>
      </c>
      <c r="C300">
        <v>1.3172298531676301</v>
      </c>
      <c r="D300">
        <v>0.19363505182898799</v>
      </c>
      <c r="E300" s="4">
        <v>5.0351119753288003E-13</v>
      </c>
      <c r="F300" s="4">
        <v>4.7290561493774403E-11</v>
      </c>
    </row>
    <row r="301" spans="1:6" x14ac:dyDescent="0.2">
      <c r="A301" t="s">
        <v>1999</v>
      </c>
      <c r="B301">
        <v>339.66279723565799</v>
      </c>
      <c r="C301">
        <v>1.31657525042737</v>
      </c>
      <c r="D301">
        <v>0.32985778652113901</v>
      </c>
      <c r="E301" s="4">
        <v>1.6715579974137799E-5</v>
      </c>
      <c r="F301">
        <v>2.04189041953765E-4</v>
      </c>
    </row>
    <row r="302" spans="1:6" x14ac:dyDescent="0.2">
      <c r="A302" t="s">
        <v>54</v>
      </c>
      <c r="B302">
        <v>67270.038565441602</v>
      </c>
      <c r="C302">
        <v>1.31566001534854</v>
      </c>
      <c r="D302">
        <v>0.15191996282725101</v>
      </c>
      <c r="E302" s="4">
        <v>8.7790426927919198E-20</v>
      </c>
      <c r="F302" s="4">
        <v>3.5788608083807097E-17</v>
      </c>
    </row>
    <row r="303" spans="1:6" x14ac:dyDescent="0.2">
      <c r="A303" t="s">
        <v>1529</v>
      </c>
      <c r="B303">
        <v>1126.0878489562799</v>
      </c>
      <c r="C303">
        <v>1.3129942768421401</v>
      </c>
      <c r="D303">
        <v>0.19630330494171599</v>
      </c>
      <c r="E303" s="4">
        <v>7.4754252952051005E-13</v>
      </c>
      <c r="F303" s="4">
        <v>6.7064693264916198E-11</v>
      </c>
    </row>
    <row r="304" spans="1:6" x14ac:dyDescent="0.2">
      <c r="A304" t="s">
        <v>1391</v>
      </c>
      <c r="B304">
        <v>2787.47049313862</v>
      </c>
      <c r="C304">
        <v>1.3116771034933099</v>
      </c>
      <c r="D304">
        <v>0.221690735366395</v>
      </c>
      <c r="E304" s="4">
        <v>1.8489022595263999E-10</v>
      </c>
      <c r="F304" s="4">
        <v>9.2252518990952803E-9</v>
      </c>
    </row>
    <row r="305" spans="1:6" x14ac:dyDescent="0.2">
      <c r="A305" t="s">
        <v>106</v>
      </c>
      <c r="B305">
        <v>1448.9682509934</v>
      </c>
      <c r="C305">
        <v>1.31111910681315</v>
      </c>
      <c r="D305">
        <v>0.246996235244337</v>
      </c>
      <c r="E305" s="4">
        <v>6.1388495737784801E-9</v>
      </c>
      <c r="F305" s="4">
        <v>2.03848107163944E-7</v>
      </c>
    </row>
    <row r="306" spans="1:6" x14ac:dyDescent="0.2">
      <c r="A306" t="s">
        <v>3592</v>
      </c>
      <c r="B306">
        <v>527.17428712321396</v>
      </c>
      <c r="C306">
        <v>1.31080839394023</v>
      </c>
      <c r="D306">
        <v>0.21837977526275701</v>
      </c>
      <c r="E306" s="4">
        <v>3.0811338384795999E-10</v>
      </c>
      <c r="F306" s="4">
        <v>1.44516488768639E-8</v>
      </c>
    </row>
    <row r="307" spans="1:6" x14ac:dyDescent="0.2">
      <c r="A307" t="s">
        <v>432</v>
      </c>
      <c r="B307">
        <v>1230.44736828485</v>
      </c>
      <c r="C307">
        <v>1.3072026744513701</v>
      </c>
      <c r="D307">
        <v>0.200625410768179</v>
      </c>
      <c r="E307" s="4">
        <v>3.7071508009583203E-12</v>
      </c>
      <c r="F307" s="4">
        <v>2.79092374641892E-10</v>
      </c>
    </row>
    <row r="308" spans="1:6" x14ac:dyDescent="0.2">
      <c r="A308" t="s">
        <v>2419</v>
      </c>
      <c r="B308">
        <v>7894.6629718440499</v>
      </c>
      <c r="C308">
        <v>1.30709383974974</v>
      </c>
      <c r="D308">
        <v>0.25237652077906397</v>
      </c>
      <c r="E308" s="4">
        <v>1.2374424230940899E-8</v>
      </c>
      <c r="F308" s="4">
        <v>3.8325060335551499E-7</v>
      </c>
    </row>
    <row r="309" spans="1:6" x14ac:dyDescent="0.2">
      <c r="A309" t="s">
        <v>2679</v>
      </c>
      <c r="B309">
        <v>3731.59372400756</v>
      </c>
      <c r="C309">
        <v>1.30533518955368</v>
      </c>
      <c r="D309">
        <v>0.20323590450367901</v>
      </c>
      <c r="E309" s="4">
        <v>7.4233513556734406E-12</v>
      </c>
      <c r="F309" s="4">
        <v>5.2972592914228397E-10</v>
      </c>
    </row>
    <row r="310" spans="1:6" x14ac:dyDescent="0.2">
      <c r="A310" t="s">
        <v>3686</v>
      </c>
      <c r="B310">
        <v>411.71002317725498</v>
      </c>
      <c r="C310">
        <v>1.30438611420049</v>
      </c>
      <c r="D310">
        <v>0.230724180066396</v>
      </c>
      <c r="E310" s="4">
        <v>1.1359130097468E-9</v>
      </c>
      <c r="F310" s="4">
        <v>4.5483998467604299E-8</v>
      </c>
    </row>
    <row r="311" spans="1:6" x14ac:dyDescent="0.2">
      <c r="A311" t="s">
        <v>1620</v>
      </c>
      <c r="B311">
        <v>3068.43771243125</v>
      </c>
      <c r="C311">
        <v>1.29547904482079</v>
      </c>
      <c r="D311">
        <v>0.25478313496183902</v>
      </c>
      <c r="E311" s="4">
        <v>2.90100287949749E-8</v>
      </c>
      <c r="F311" s="4">
        <v>8.19207298027588E-7</v>
      </c>
    </row>
    <row r="312" spans="1:6" x14ac:dyDescent="0.2">
      <c r="A312" t="s">
        <v>2762</v>
      </c>
      <c r="B312">
        <v>3083.4683910355802</v>
      </c>
      <c r="C312">
        <v>1.29158527577271</v>
      </c>
      <c r="D312">
        <v>0.355230218489612</v>
      </c>
      <c r="E312" s="4">
        <v>2.23750148005635E-5</v>
      </c>
      <c r="F312">
        <v>2.6212490588737198E-4</v>
      </c>
    </row>
    <row r="313" spans="1:6" x14ac:dyDescent="0.2">
      <c r="A313" t="s">
        <v>1771</v>
      </c>
      <c r="B313">
        <v>6903.7701757258601</v>
      </c>
      <c r="C313">
        <v>1.2903023599116801</v>
      </c>
      <c r="D313">
        <v>0.13653992420835401</v>
      </c>
      <c r="E313" s="4">
        <v>2.2249330398902798E-22</v>
      </c>
      <c r="F313" s="4">
        <v>1.6396045017037601E-19</v>
      </c>
    </row>
    <row r="314" spans="1:6" x14ac:dyDescent="0.2">
      <c r="A314" t="s">
        <v>3618</v>
      </c>
      <c r="B314">
        <v>135.88276536000899</v>
      </c>
      <c r="C314">
        <v>1.28998875477105</v>
      </c>
      <c r="D314">
        <v>0.26598818783026701</v>
      </c>
      <c r="E314" s="4">
        <v>1.01733712998083E-7</v>
      </c>
      <c r="F314" s="4">
        <v>2.4673644823332499E-6</v>
      </c>
    </row>
    <row r="315" spans="1:6" x14ac:dyDescent="0.2">
      <c r="A315" t="s">
        <v>412</v>
      </c>
      <c r="B315">
        <v>1673.3586269801699</v>
      </c>
      <c r="C315">
        <v>1.28367883743099</v>
      </c>
      <c r="D315">
        <v>0.12158515153028</v>
      </c>
      <c r="E315" s="4">
        <v>3.3187002732725702E-27</v>
      </c>
      <c r="F315" s="4">
        <v>6.0558378319907099E-24</v>
      </c>
    </row>
    <row r="316" spans="1:6" x14ac:dyDescent="0.2">
      <c r="A316" t="s">
        <v>3096</v>
      </c>
      <c r="B316">
        <v>118.13333013765001</v>
      </c>
      <c r="C316">
        <v>1.2819334058113501</v>
      </c>
      <c r="D316">
        <v>0.280368694574401</v>
      </c>
      <c r="E316" s="4">
        <v>3.3412670305110599E-7</v>
      </c>
      <c r="F316" s="4">
        <v>6.9585517722382396E-6</v>
      </c>
    </row>
    <row r="317" spans="1:6" x14ac:dyDescent="0.2">
      <c r="A317" t="s">
        <v>2172</v>
      </c>
      <c r="B317">
        <v>215.55634306612299</v>
      </c>
      <c r="C317">
        <v>1.2815264116384699</v>
      </c>
      <c r="D317">
        <v>0.32935216422394398</v>
      </c>
      <c r="E317" s="4">
        <v>2.95591516765134E-5</v>
      </c>
      <c r="F317">
        <v>3.3354142881154099E-4</v>
      </c>
    </row>
    <row r="318" spans="1:6" x14ac:dyDescent="0.2">
      <c r="A318" t="s">
        <v>3651</v>
      </c>
      <c r="B318">
        <v>99.786545239767904</v>
      </c>
      <c r="C318">
        <v>1.2807857713137101</v>
      </c>
      <c r="D318">
        <v>0.26598559747746803</v>
      </c>
      <c r="E318" s="4">
        <v>2.4392887224035002E-7</v>
      </c>
      <c r="F318" s="4">
        <v>5.3291644151939696E-6</v>
      </c>
    </row>
    <row r="319" spans="1:6" x14ac:dyDescent="0.2">
      <c r="A319" t="s">
        <v>2268</v>
      </c>
      <c r="B319">
        <v>87.783054515601606</v>
      </c>
      <c r="C319">
        <v>1.28069753083663</v>
      </c>
      <c r="D319">
        <v>0.75665504552458496</v>
      </c>
      <c r="E319">
        <v>7.8986292457180699E-3</v>
      </c>
      <c r="F319">
        <v>3.4065894507137498E-2</v>
      </c>
    </row>
    <row r="320" spans="1:6" x14ac:dyDescent="0.2">
      <c r="A320" t="s">
        <v>493</v>
      </c>
      <c r="B320">
        <v>1645.3730213548999</v>
      </c>
      <c r="C320">
        <v>1.2800598495416899</v>
      </c>
      <c r="D320">
        <v>0.17860901367777501</v>
      </c>
      <c r="E320" s="4">
        <v>1.94327137777405E-14</v>
      </c>
      <c r="F320" s="4">
        <v>2.5589745428282299E-12</v>
      </c>
    </row>
    <row r="321" spans="1:6" x14ac:dyDescent="0.2">
      <c r="A321" t="s">
        <v>2774</v>
      </c>
      <c r="B321">
        <v>402.439334342552</v>
      </c>
      <c r="C321">
        <v>1.27713761287399</v>
      </c>
      <c r="D321">
        <v>0.29307404941646498</v>
      </c>
      <c r="E321" s="4">
        <v>1.28208768550568E-6</v>
      </c>
      <c r="F321" s="4">
        <v>2.2258661513250101E-5</v>
      </c>
    </row>
    <row r="322" spans="1:6" x14ac:dyDescent="0.2">
      <c r="A322" t="s">
        <v>3229</v>
      </c>
      <c r="B322">
        <v>79.592464548645594</v>
      </c>
      <c r="C322">
        <v>1.27199593587461</v>
      </c>
      <c r="D322">
        <v>0.57873699257425304</v>
      </c>
      <c r="E322">
        <v>2.8451384678187101E-3</v>
      </c>
      <c r="F322">
        <v>1.50359545010086E-2</v>
      </c>
    </row>
    <row r="323" spans="1:6" x14ac:dyDescent="0.2">
      <c r="A323" t="s">
        <v>2695</v>
      </c>
      <c r="B323">
        <v>92.611287462307203</v>
      </c>
      <c r="C323">
        <v>1.2708956119366299</v>
      </c>
      <c r="D323">
        <v>0.35383961019796001</v>
      </c>
      <c r="E323" s="4">
        <v>6.0004857926744298E-5</v>
      </c>
      <c r="F323">
        <v>6.0733918535468595E-4</v>
      </c>
    </row>
    <row r="324" spans="1:6" x14ac:dyDescent="0.2">
      <c r="A324" t="s">
        <v>2266</v>
      </c>
      <c r="B324">
        <v>8124.7779586614597</v>
      </c>
      <c r="C324">
        <v>1.2686128249720301</v>
      </c>
      <c r="D324">
        <v>0.18150023652616801</v>
      </c>
      <c r="E324" s="4">
        <v>2.1880789911200599E-13</v>
      </c>
      <c r="F324" s="4">
        <v>2.2539566381645401E-11</v>
      </c>
    </row>
    <row r="325" spans="1:6" x14ac:dyDescent="0.2">
      <c r="A325" t="s">
        <v>586</v>
      </c>
      <c r="B325">
        <v>7515.6275562131204</v>
      </c>
      <c r="C325">
        <v>1.267821510581</v>
      </c>
      <c r="D325">
        <v>0.182878905679145</v>
      </c>
      <c r="E325" s="4">
        <v>1.2765143208928899E-13</v>
      </c>
      <c r="F325" s="4">
        <v>1.38965990842657E-11</v>
      </c>
    </row>
    <row r="326" spans="1:6" x14ac:dyDescent="0.2">
      <c r="A326" t="s">
        <v>3268</v>
      </c>
      <c r="B326">
        <v>87.674036016467895</v>
      </c>
      <c r="C326">
        <v>1.2671220688957701</v>
      </c>
      <c r="D326">
        <v>0.29496971833638902</v>
      </c>
      <c r="E326" s="4">
        <v>1.0438308746617001E-6</v>
      </c>
      <c r="F326" s="4">
        <v>1.8665235238934301E-5</v>
      </c>
    </row>
    <row r="327" spans="1:6" x14ac:dyDescent="0.2">
      <c r="A327" t="s">
        <v>21</v>
      </c>
      <c r="B327">
        <v>3289.1044389082699</v>
      </c>
      <c r="C327">
        <v>1.2659832773905999</v>
      </c>
      <c r="D327">
        <v>0.2198730899212</v>
      </c>
      <c r="E327" s="4">
        <v>7.5914219211622203E-10</v>
      </c>
      <c r="F327" s="4">
        <v>3.1656215853027699E-8</v>
      </c>
    </row>
    <row r="328" spans="1:6" x14ac:dyDescent="0.2">
      <c r="A328" t="s">
        <v>123</v>
      </c>
      <c r="B328">
        <v>1835.79755671525</v>
      </c>
      <c r="C328">
        <v>1.2651707936933601</v>
      </c>
      <c r="D328">
        <v>0.32931090639688798</v>
      </c>
      <c r="E328" s="4">
        <v>2.0703517172386999E-5</v>
      </c>
      <c r="F328">
        <v>2.4501506425135002E-4</v>
      </c>
    </row>
    <row r="329" spans="1:6" x14ac:dyDescent="0.2">
      <c r="A329" t="s">
        <v>1574</v>
      </c>
      <c r="B329">
        <v>96.590317714013906</v>
      </c>
      <c r="C329">
        <v>1.26304334053576</v>
      </c>
      <c r="D329">
        <v>0.23303209013361301</v>
      </c>
      <c r="E329" s="4">
        <v>5.58844282735612E-9</v>
      </c>
      <c r="F329" s="4">
        <v>1.8801503875705601E-7</v>
      </c>
    </row>
    <row r="330" spans="1:6" x14ac:dyDescent="0.2">
      <c r="A330" t="s">
        <v>1792</v>
      </c>
      <c r="B330">
        <v>17383.956872986601</v>
      </c>
      <c r="C330">
        <v>1.26246051764019</v>
      </c>
      <c r="D330">
        <v>0.21407010048783201</v>
      </c>
      <c r="E330" s="4">
        <v>1.92887101518575E-10</v>
      </c>
      <c r="F330" s="4">
        <v>9.5373338454087896E-9</v>
      </c>
    </row>
    <row r="331" spans="1:6" x14ac:dyDescent="0.2">
      <c r="A331" t="s">
        <v>2706</v>
      </c>
      <c r="B331">
        <v>84.734632915516499</v>
      </c>
      <c r="C331">
        <v>1.26031710980512</v>
      </c>
      <c r="D331">
        <v>0.38184641439016498</v>
      </c>
      <c r="E331" s="4">
        <v>1.34148206956427E-5</v>
      </c>
      <c r="F331">
        <v>1.6969582925140499E-4</v>
      </c>
    </row>
    <row r="332" spans="1:6" x14ac:dyDescent="0.2">
      <c r="A332" t="s">
        <v>122</v>
      </c>
      <c r="B332">
        <v>3146.1534615273399</v>
      </c>
      <c r="C332">
        <v>1.2581256948708099</v>
      </c>
      <c r="D332">
        <v>0.18052897820755601</v>
      </c>
      <c r="E332" s="4">
        <v>2.0404232771129899E-13</v>
      </c>
      <c r="F332" s="4">
        <v>2.1132167561883701E-11</v>
      </c>
    </row>
    <row r="333" spans="1:6" x14ac:dyDescent="0.2">
      <c r="A333" t="s">
        <v>1430</v>
      </c>
      <c r="B333">
        <v>2505.3795965004501</v>
      </c>
      <c r="C333">
        <v>1.2578212190168301</v>
      </c>
      <c r="D333">
        <v>0.24993967618978699</v>
      </c>
      <c r="E333" s="4">
        <v>3.9542828231329003E-8</v>
      </c>
      <c r="F333" s="4">
        <v>1.0800293498392901E-6</v>
      </c>
    </row>
    <row r="334" spans="1:6" x14ac:dyDescent="0.2">
      <c r="A334" t="s">
        <v>993</v>
      </c>
      <c r="B334">
        <v>4148.9288105441301</v>
      </c>
      <c r="C334">
        <v>1.2575095687132201</v>
      </c>
      <c r="D334">
        <v>0.36084628536131202</v>
      </c>
      <c r="E334" s="4">
        <v>4.6772638036505701E-5</v>
      </c>
      <c r="F334">
        <v>4.92127262372021E-4</v>
      </c>
    </row>
    <row r="335" spans="1:6" x14ac:dyDescent="0.2">
      <c r="A335" t="s">
        <v>1899</v>
      </c>
      <c r="B335">
        <v>599.46803636293498</v>
      </c>
      <c r="C335">
        <v>1.25587054525679</v>
      </c>
      <c r="D335">
        <v>0.26441575143761897</v>
      </c>
      <c r="E335" s="4">
        <v>2.1439992600915699E-7</v>
      </c>
      <c r="F335" s="4">
        <v>4.7655482393682701E-6</v>
      </c>
    </row>
    <row r="336" spans="1:6" x14ac:dyDescent="0.2">
      <c r="A336" t="s">
        <v>382</v>
      </c>
      <c r="B336">
        <v>1426.8101401132501</v>
      </c>
      <c r="C336">
        <v>1.2558624411013499</v>
      </c>
      <c r="D336">
        <v>0.167818787580472</v>
      </c>
      <c r="E336" s="4">
        <v>3.69280759245857E-15</v>
      </c>
      <c r="F336" s="4">
        <v>5.4848211993415702E-13</v>
      </c>
    </row>
    <row r="337" spans="1:6" x14ac:dyDescent="0.2">
      <c r="A337" t="s">
        <v>1301</v>
      </c>
      <c r="B337">
        <v>54.931639114608203</v>
      </c>
      <c r="C337">
        <v>1.2532666277303901</v>
      </c>
      <c r="D337">
        <v>0.25042397815969197</v>
      </c>
      <c r="E337" s="4">
        <v>3.4856224715014197E-8</v>
      </c>
      <c r="F337" s="4">
        <v>9.65094314363688E-7</v>
      </c>
    </row>
    <row r="338" spans="1:6" x14ac:dyDescent="0.2">
      <c r="A338" t="s">
        <v>3446</v>
      </c>
      <c r="B338">
        <v>61.168328621797698</v>
      </c>
      <c r="C338">
        <v>1.25245772880902</v>
      </c>
      <c r="D338">
        <v>0.42211260724193</v>
      </c>
      <c r="E338">
        <v>6.2347894144905197E-4</v>
      </c>
      <c r="F338">
        <v>4.3621897090245897E-3</v>
      </c>
    </row>
    <row r="339" spans="1:6" x14ac:dyDescent="0.2">
      <c r="A339" t="s">
        <v>1413</v>
      </c>
      <c r="B339">
        <v>5734.7543404875196</v>
      </c>
      <c r="C339">
        <v>1.2508612114822499</v>
      </c>
      <c r="D339">
        <v>0.199511447892843</v>
      </c>
      <c r="E339" s="4">
        <v>2.5571970453489801E-11</v>
      </c>
      <c r="F339" s="4">
        <v>1.58562768248823E-9</v>
      </c>
    </row>
    <row r="340" spans="1:6" x14ac:dyDescent="0.2">
      <c r="A340" t="s">
        <v>2745</v>
      </c>
      <c r="B340">
        <v>257.77640686056799</v>
      </c>
      <c r="C340">
        <v>1.2486927754320301</v>
      </c>
      <c r="D340">
        <v>0.36664445042570398</v>
      </c>
      <c r="E340" s="4">
        <v>8.3674728669790195E-5</v>
      </c>
      <c r="F340">
        <v>8.0482319343031102E-4</v>
      </c>
    </row>
    <row r="341" spans="1:6" x14ac:dyDescent="0.2">
      <c r="A341" t="s">
        <v>2585</v>
      </c>
      <c r="B341">
        <v>87.984578323588906</v>
      </c>
      <c r="C341">
        <v>1.2472672829845399</v>
      </c>
      <c r="D341">
        <v>0.204906315515967</v>
      </c>
      <c r="E341" s="4">
        <v>9.8553571619789099E-11</v>
      </c>
      <c r="F341" s="4">
        <v>5.2819200901682801E-9</v>
      </c>
    </row>
    <row r="342" spans="1:6" x14ac:dyDescent="0.2">
      <c r="A342" t="s">
        <v>196</v>
      </c>
      <c r="B342">
        <v>1965.35992803256</v>
      </c>
      <c r="C342">
        <v>1.2469713667853199</v>
      </c>
      <c r="D342">
        <v>0.20469884025245599</v>
      </c>
      <c r="E342" s="4">
        <v>4.1214745939355601E-11</v>
      </c>
      <c r="F342" s="4">
        <v>2.41490682629374E-9</v>
      </c>
    </row>
    <row r="343" spans="1:6" x14ac:dyDescent="0.2">
      <c r="A343" t="s">
        <v>644</v>
      </c>
      <c r="B343">
        <v>3866.8148085236799</v>
      </c>
      <c r="C343">
        <v>1.2466151942193899</v>
      </c>
      <c r="D343">
        <v>0.24090963999787601</v>
      </c>
      <c r="E343" s="4">
        <v>1.42728325962539E-8</v>
      </c>
      <c r="F343" s="4">
        <v>4.3545775882838301E-7</v>
      </c>
    </row>
    <row r="344" spans="1:6" x14ac:dyDescent="0.2">
      <c r="A344" t="s">
        <v>1181</v>
      </c>
      <c r="B344">
        <v>1327.55440223251</v>
      </c>
      <c r="C344">
        <v>1.2463398043023901</v>
      </c>
      <c r="D344">
        <v>0.335890593286571</v>
      </c>
      <c r="E344" s="4">
        <v>2.24940343360362E-5</v>
      </c>
      <c r="F344">
        <v>2.6329881717492199E-4</v>
      </c>
    </row>
    <row r="345" spans="1:6" x14ac:dyDescent="0.2">
      <c r="A345" t="s">
        <v>2057</v>
      </c>
      <c r="B345">
        <v>15526.132920330399</v>
      </c>
      <c r="C345">
        <v>1.2441143142531199</v>
      </c>
      <c r="D345">
        <v>0.120984705666807</v>
      </c>
      <c r="E345" s="4">
        <v>3.24600076992625E-26</v>
      </c>
      <c r="F345" s="4">
        <v>4.9754699801429602E-23</v>
      </c>
    </row>
    <row r="346" spans="1:6" x14ac:dyDescent="0.2">
      <c r="A346" t="s">
        <v>3883</v>
      </c>
      <c r="B346">
        <v>1622.2987110117599</v>
      </c>
      <c r="C346">
        <v>1.2410856134674499</v>
      </c>
      <c r="D346">
        <v>0.25818803209881003</v>
      </c>
      <c r="E346" s="4">
        <v>1.0430549932193999E-7</v>
      </c>
      <c r="F346" s="4">
        <v>2.5217581918086702E-6</v>
      </c>
    </row>
    <row r="347" spans="1:6" x14ac:dyDescent="0.2">
      <c r="A347" t="s">
        <v>1688</v>
      </c>
      <c r="B347">
        <v>1264.8855111906801</v>
      </c>
      <c r="C347">
        <v>1.2381360818349101</v>
      </c>
      <c r="D347">
        <v>0.21349432631745899</v>
      </c>
      <c r="E347" s="4">
        <v>4.9018875817703496E-10</v>
      </c>
      <c r="F347" s="4">
        <v>2.1414822659079701E-8</v>
      </c>
    </row>
    <row r="348" spans="1:6" x14ac:dyDescent="0.2">
      <c r="A348" t="s">
        <v>3709</v>
      </c>
      <c r="B348">
        <v>518.32328509045601</v>
      </c>
      <c r="C348">
        <v>1.2380792368947799</v>
      </c>
      <c r="D348">
        <v>0.29767111471566599</v>
      </c>
      <c r="E348" s="4">
        <v>1.9508252054105102E-6</v>
      </c>
      <c r="F348" s="4">
        <v>3.2070193852994701E-5</v>
      </c>
    </row>
    <row r="349" spans="1:6" x14ac:dyDescent="0.2">
      <c r="A349" t="s">
        <v>236</v>
      </c>
      <c r="B349">
        <v>835.33847397683496</v>
      </c>
      <c r="C349">
        <v>1.2365873355353101</v>
      </c>
      <c r="D349">
        <v>0.18601362914344499</v>
      </c>
      <c r="E349" s="4">
        <v>1.12432695954197E-12</v>
      </c>
      <c r="F349" s="4">
        <v>9.6115965548841694E-11</v>
      </c>
    </row>
    <row r="350" spans="1:6" x14ac:dyDescent="0.2">
      <c r="A350" t="s">
        <v>339</v>
      </c>
      <c r="B350">
        <v>5942.5895029120902</v>
      </c>
      <c r="C350">
        <v>1.23491601809814</v>
      </c>
      <c r="D350">
        <v>0.181535300678557</v>
      </c>
      <c r="E350" s="4">
        <v>5.4314664760001497E-13</v>
      </c>
      <c r="F350" s="4">
        <v>5.0517911495224703E-11</v>
      </c>
    </row>
    <row r="351" spans="1:6" x14ac:dyDescent="0.2">
      <c r="A351" t="s">
        <v>1401</v>
      </c>
      <c r="B351">
        <v>624.93488155697798</v>
      </c>
      <c r="C351">
        <v>1.2340368104196799</v>
      </c>
      <c r="D351">
        <v>0.32757578583243802</v>
      </c>
      <c r="E351" s="4">
        <v>1.4967944239472401E-5</v>
      </c>
      <c r="F351">
        <v>1.85862483232852E-4</v>
      </c>
    </row>
    <row r="352" spans="1:6" x14ac:dyDescent="0.2">
      <c r="A352" t="s">
        <v>1437</v>
      </c>
      <c r="B352">
        <v>84.272200007692206</v>
      </c>
      <c r="C352">
        <v>1.2337812137967199</v>
      </c>
      <c r="D352">
        <v>0.33018451121300602</v>
      </c>
      <c r="E352" s="4">
        <v>4.0008888697909798E-5</v>
      </c>
      <c r="F352">
        <v>4.3041566954068002E-4</v>
      </c>
    </row>
    <row r="353" spans="1:6" x14ac:dyDescent="0.2">
      <c r="A353" t="s">
        <v>3649</v>
      </c>
      <c r="B353">
        <v>147.59423885171401</v>
      </c>
      <c r="C353">
        <v>1.2326073327067</v>
      </c>
      <c r="D353">
        <v>0.26902884720418402</v>
      </c>
      <c r="E353" s="4">
        <v>3.5322863416950502E-7</v>
      </c>
      <c r="F353" s="4">
        <v>7.3047605296143701E-6</v>
      </c>
    </row>
    <row r="354" spans="1:6" x14ac:dyDescent="0.2">
      <c r="A354" t="s">
        <v>2370</v>
      </c>
      <c r="B354">
        <v>139.93265744252699</v>
      </c>
      <c r="C354">
        <v>1.23237583130516</v>
      </c>
      <c r="D354">
        <v>0.21759596687416</v>
      </c>
      <c r="E354" s="4">
        <v>1.63626848692007E-9</v>
      </c>
      <c r="F354" s="4">
        <v>6.23898591231613E-8</v>
      </c>
    </row>
    <row r="355" spans="1:6" x14ac:dyDescent="0.2">
      <c r="A355" t="s">
        <v>3183</v>
      </c>
      <c r="B355">
        <v>55.990022975292497</v>
      </c>
      <c r="C355">
        <v>1.23190553982174</v>
      </c>
      <c r="D355">
        <v>0.44751011803441498</v>
      </c>
      <c r="E355">
        <v>1.2048813266951699E-3</v>
      </c>
      <c r="F355">
        <v>7.4831527453741997E-3</v>
      </c>
    </row>
    <row r="356" spans="1:6" x14ac:dyDescent="0.2">
      <c r="A356" t="s">
        <v>467</v>
      </c>
      <c r="B356">
        <v>8420.4233691588997</v>
      </c>
      <c r="C356">
        <v>1.2313883510925701</v>
      </c>
      <c r="D356">
        <v>0.18146813538373599</v>
      </c>
      <c r="E356" s="4">
        <v>3.4197318549304802E-13</v>
      </c>
      <c r="F356" s="4">
        <v>3.3515121401773901E-11</v>
      </c>
    </row>
    <row r="357" spans="1:6" x14ac:dyDescent="0.2">
      <c r="A357" t="s">
        <v>3658</v>
      </c>
      <c r="B357">
        <v>117.69596710564799</v>
      </c>
      <c r="C357">
        <v>1.2305733465697899</v>
      </c>
      <c r="D357">
        <v>0.60731460831918804</v>
      </c>
      <c r="E357">
        <v>3.6250228744393802E-3</v>
      </c>
      <c r="F357">
        <v>1.8313892755242801E-2</v>
      </c>
    </row>
    <row r="358" spans="1:6" x14ac:dyDescent="0.2">
      <c r="A358" t="s">
        <v>3135</v>
      </c>
      <c r="B358">
        <v>67.097218059725293</v>
      </c>
      <c r="C358">
        <v>1.22946212146426</v>
      </c>
      <c r="D358">
        <v>0.41289095181755398</v>
      </c>
      <c r="E358">
        <v>5.6035629722737902E-4</v>
      </c>
      <c r="F358">
        <v>3.9907328847270601E-3</v>
      </c>
    </row>
    <row r="359" spans="1:6" x14ac:dyDescent="0.2">
      <c r="A359" t="s">
        <v>2947</v>
      </c>
      <c r="B359">
        <v>517.71537289862704</v>
      </c>
      <c r="C359">
        <v>1.2288569773676901</v>
      </c>
      <c r="D359">
        <v>0.31022165572709598</v>
      </c>
      <c r="E359" s="4">
        <v>4.8672229889265301E-6</v>
      </c>
      <c r="F359" s="4">
        <v>7.0750873219570395E-5</v>
      </c>
    </row>
    <row r="360" spans="1:6" x14ac:dyDescent="0.2">
      <c r="A360" t="s">
        <v>3236</v>
      </c>
      <c r="B360">
        <v>80.215336188289299</v>
      </c>
      <c r="C360">
        <v>1.22870816331288</v>
      </c>
      <c r="D360">
        <v>0.26148272317871801</v>
      </c>
      <c r="E360" s="4">
        <v>2.3898953097315498E-7</v>
      </c>
      <c r="F360" s="4">
        <v>5.2391755302581897E-6</v>
      </c>
    </row>
    <row r="361" spans="1:6" x14ac:dyDescent="0.2">
      <c r="A361" t="s">
        <v>544</v>
      </c>
      <c r="B361">
        <v>872.717384808107</v>
      </c>
      <c r="C361">
        <v>1.22791513271854</v>
      </c>
      <c r="D361">
        <v>0.20722888923664201</v>
      </c>
      <c r="E361" s="4">
        <v>5.0091914219451705E-10</v>
      </c>
      <c r="F361" s="4">
        <v>2.1763289715299201E-8</v>
      </c>
    </row>
    <row r="362" spans="1:6" x14ac:dyDescent="0.2">
      <c r="A362" t="s">
        <v>3057</v>
      </c>
      <c r="B362">
        <v>268.28310782005798</v>
      </c>
      <c r="C362">
        <v>1.2266924378161601</v>
      </c>
      <c r="D362">
        <v>0.26408382383384899</v>
      </c>
      <c r="E362" s="4">
        <v>2.6121488186754101E-7</v>
      </c>
      <c r="F362" s="4">
        <v>5.6424770423698901E-6</v>
      </c>
    </row>
    <row r="363" spans="1:6" x14ac:dyDescent="0.2">
      <c r="A363" t="s">
        <v>425</v>
      </c>
      <c r="B363">
        <v>505.81211520500699</v>
      </c>
      <c r="C363">
        <v>1.22647638875093</v>
      </c>
      <c r="D363">
        <v>0.24217442294133901</v>
      </c>
      <c r="E363" s="4">
        <v>2.28845836789412E-8</v>
      </c>
      <c r="F363" s="4">
        <v>6.6594817885758995E-7</v>
      </c>
    </row>
    <row r="364" spans="1:6" x14ac:dyDescent="0.2">
      <c r="A364" t="s">
        <v>3017</v>
      </c>
      <c r="B364">
        <v>94.196821939017298</v>
      </c>
      <c r="C364">
        <v>1.22559690792357</v>
      </c>
      <c r="D364">
        <v>0.28540675525959402</v>
      </c>
      <c r="E364" s="4">
        <v>2.0835982009567001E-6</v>
      </c>
      <c r="F364" s="4">
        <v>3.39326319849812E-5</v>
      </c>
    </row>
    <row r="365" spans="1:6" x14ac:dyDescent="0.2">
      <c r="A365" t="s">
        <v>1605</v>
      </c>
      <c r="B365">
        <v>10471.8926378343</v>
      </c>
      <c r="C365">
        <v>1.2249826153464101</v>
      </c>
      <c r="D365">
        <v>0.203326127459343</v>
      </c>
      <c r="E365" s="4">
        <v>1.03736254967968E-10</v>
      </c>
      <c r="F365" s="4">
        <v>5.5134164915014404E-9</v>
      </c>
    </row>
    <row r="366" spans="1:6" x14ac:dyDescent="0.2">
      <c r="A366" t="s">
        <v>3919</v>
      </c>
      <c r="B366">
        <v>95.071807108029503</v>
      </c>
      <c r="C366">
        <v>1.2247182680325399</v>
      </c>
      <c r="D366">
        <v>0.17104647774120099</v>
      </c>
      <c r="E366" s="4">
        <v>2.8128114777262401E-14</v>
      </c>
      <c r="F366" s="4">
        <v>3.54562288902861E-12</v>
      </c>
    </row>
    <row r="367" spans="1:6" x14ac:dyDescent="0.2">
      <c r="A367" t="s">
        <v>1235</v>
      </c>
      <c r="B367">
        <v>13415.523014402501</v>
      </c>
      <c r="C367">
        <v>1.22225355349061</v>
      </c>
      <c r="D367">
        <v>0.15260550092747199</v>
      </c>
      <c r="E367" s="4">
        <v>4.1018653486821797E-17</v>
      </c>
      <c r="F367" s="4">
        <v>9.7026839605864804E-15</v>
      </c>
    </row>
    <row r="368" spans="1:6" x14ac:dyDescent="0.2">
      <c r="A368" t="s">
        <v>640</v>
      </c>
      <c r="B368">
        <v>351.57489850614502</v>
      </c>
      <c r="C368">
        <v>1.2193150823607899</v>
      </c>
      <c r="D368">
        <v>0.202928338763394</v>
      </c>
      <c r="E368" s="4">
        <v>6.8360830500772E-11</v>
      </c>
      <c r="F368" s="4">
        <v>3.8298055917976401E-9</v>
      </c>
    </row>
    <row r="369" spans="1:6" x14ac:dyDescent="0.2">
      <c r="A369" t="s">
        <v>2122</v>
      </c>
      <c r="B369">
        <v>3013.4725336029201</v>
      </c>
      <c r="C369">
        <v>1.21915744889926</v>
      </c>
      <c r="D369">
        <v>0.225965733660033</v>
      </c>
      <c r="E369" s="4">
        <v>1.57523150449943E-8</v>
      </c>
      <c r="F369" s="4">
        <v>4.7679993090377599E-7</v>
      </c>
    </row>
    <row r="370" spans="1:6" x14ac:dyDescent="0.2">
      <c r="A370" t="s">
        <v>1303</v>
      </c>
      <c r="B370">
        <v>689.81784075267797</v>
      </c>
      <c r="C370">
        <v>1.21814908738171</v>
      </c>
      <c r="D370">
        <v>0.222027004732303</v>
      </c>
      <c r="E370" s="4">
        <v>2.6601998361155599E-9</v>
      </c>
      <c r="F370" s="4">
        <v>9.55378235425946E-8</v>
      </c>
    </row>
    <row r="371" spans="1:6" x14ac:dyDescent="0.2">
      <c r="A371" t="s">
        <v>2821</v>
      </c>
      <c r="B371">
        <v>143.45878681240501</v>
      </c>
      <c r="C371">
        <v>1.21803728097057</v>
      </c>
      <c r="D371">
        <v>0.66666997791723304</v>
      </c>
      <c r="E371">
        <v>5.4465617582658303E-3</v>
      </c>
      <c r="F371">
        <v>2.53784346518417E-2</v>
      </c>
    </row>
    <row r="372" spans="1:6" x14ac:dyDescent="0.2">
      <c r="A372" t="s">
        <v>1632</v>
      </c>
      <c r="B372">
        <v>6361.1927554233898</v>
      </c>
      <c r="C372">
        <v>1.2176867307337</v>
      </c>
      <c r="D372">
        <v>0.144655436589856</v>
      </c>
      <c r="E372" s="4">
        <v>1.1960602159502899E-18</v>
      </c>
      <c r="F372" s="4">
        <v>3.73149432426416E-16</v>
      </c>
    </row>
    <row r="373" spans="1:6" x14ac:dyDescent="0.2">
      <c r="A373" t="s">
        <v>152</v>
      </c>
      <c r="B373">
        <v>93.291044882698401</v>
      </c>
      <c r="C373">
        <v>1.2157789357409401</v>
      </c>
      <c r="D373">
        <v>0.26385511549297203</v>
      </c>
      <c r="E373" s="4">
        <v>5.5210130286793395E-7</v>
      </c>
      <c r="F373" s="4">
        <v>1.07831406350149E-5</v>
      </c>
    </row>
    <row r="374" spans="1:6" x14ac:dyDescent="0.2">
      <c r="A374" t="s">
        <v>2831</v>
      </c>
      <c r="B374">
        <v>88.615852592207403</v>
      </c>
      <c r="C374">
        <v>1.2127301655833</v>
      </c>
      <c r="D374">
        <v>0.33982661716266699</v>
      </c>
      <c r="E374" s="4">
        <v>2.9018371556155501E-5</v>
      </c>
      <c r="F374">
        <v>3.28115667758005E-4</v>
      </c>
    </row>
    <row r="375" spans="1:6" x14ac:dyDescent="0.2">
      <c r="A375" t="s">
        <v>2555</v>
      </c>
      <c r="B375">
        <v>1571.80946063394</v>
      </c>
      <c r="C375">
        <v>1.2116978375640099</v>
      </c>
      <c r="D375">
        <v>0.275325323198579</v>
      </c>
      <c r="E375" s="4">
        <v>1.13380563012414E-6</v>
      </c>
      <c r="F375" s="4">
        <v>1.9994216174117298E-5</v>
      </c>
    </row>
    <row r="376" spans="1:6" x14ac:dyDescent="0.2">
      <c r="A376" t="s">
        <v>3914</v>
      </c>
      <c r="B376">
        <v>254.40759218801199</v>
      </c>
      <c r="C376">
        <v>1.2113202434617001</v>
      </c>
      <c r="D376">
        <v>0.179910378177699</v>
      </c>
      <c r="E376" s="4">
        <v>7.73604902873366E-13</v>
      </c>
      <c r="F376" s="4">
        <v>6.9101491557359803E-11</v>
      </c>
    </row>
    <row r="377" spans="1:6" x14ac:dyDescent="0.2">
      <c r="A377" t="s">
        <v>634</v>
      </c>
      <c r="B377">
        <v>17953.355310096402</v>
      </c>
      <c r="C377">
        <v>1.2109500941740601</v>
      </c>
      <c r="D377">
        <v>0.19920904271577899</v>
      </c>
      <c r="E377" s="4">
        <v>8.89571016622109E-11</v>
      </c>
      <c r="F377" s="4">
        <v>4.8123463572645201E-9</v>
      </c>
    </row>
    <row r="378" spans="1:6" x14ac:dyDescent="0.2">
      <c r="A378" t="s">
        <v>1936</v>
      </c>
      <c r="B378">
        <v>491.84914972447899</v>
      </c>
      <c r="C378">
        <v>1.20631781166469</v>
      </c>
      <c r="D378">
        <v>0.20227350998084101</v>
      </c>
      <c r="E378" s="4">
        <v>2.59342621485421E-10</v>
      </c>
      <c r="F378" s="4">
        <v>1.2391532737308399E-8</v>
      </c>
    </row>
    <row r="379" spans="1:6" x14ac:dyDescent="0.2">
      <c r="A379" t="s">
        <v>2348</v>
      </c>
      <c r="B379">
        <v>756.65216434780405</v>
      </c>
      <c r="C379">
        <v>1.2058179159645701</v>
      </c>
      <c r="D379">
        <v>0.22474436577660301</v>
      </c>
      <c r="E379" s="4">
        <v>8.4156732381260208E-9</v>
      </c>
      <c r="F379" s="4">
        <v>2.70317349945506E-7</v>
      </c>
    </row>
    <row r="380" spans="1:6" x14ac:dyDescent="0.2">
      <c r="A380" t="s">
        <v>1231</v>
      </c>
      <c r="B380">
        <v>99.470845059252198</v>
      </c>
      <c r="C380">
        <v>1.20532770740106</v>
      </c>
      <c r="D380">
        <v>0.24063654588906599</v>
      </c>
      <c r="E380" s="4">
        <v>1.11440786426173E-7</v>
      </c>
      <c r="F380" s="4">
        <v>2.67402062357606E-6</v>
      </c>
    </row>
    <row r="381" spans="1:6" x14ac:dyDescent="0.2">
      <c r="A381" t="s">
        <v>1121</v>
      </c>
      <c r="B381">
        <v>906.924100117443</v>
      </c>
      <c r="C381">
        <v>1.2025058825825801</v>
      </c>
      <c r="D381">
        <v>0.36163806594560799</v>
      </c>
      <c r="E381" s="4">
        <v>5.76941947173794E-5</v>
      </c>
      <c r="F381">
        <v>5.8783343301514995E-4</v>
      </c>
    </row>
    <row r="382" spans="1:6" x14ac:dyDescent="0.2">
      <c r="A382" t="s">
        <v>2581</v>
      </c>
      <c r="B382">
        <v>664.98210763103896</v>
      </c>
      <c r="C382">
        <v>1.20003532889016</v>
      </c>
      <c r="D382">
        <v>0.31661552564974699</v>
      </c>
      <c r="E382" s="4">
        <v>1.5427282046355899E-5</v>
      </c>
      <c r="F382">
        <v>1.9050586094856899E-4</v>
      </c>
    </row>
    <row r="383" spans="1:6" x14ac:dyDescent="0.2">
      <c r="A383" t="s">
        <v>1862</v>
      </c>
      <c r="B383">
        <v>53152.643965954601</v>
      </c>
      <c r="C383">
        <v>1.19918424767318</v>
      </c>
      <c r="D383">
        <v>0.34968038730223899</v>
      </c>
      <c r="E383" s="4">
        <v>5.76055350295251E-5</v>
      </c>
      <c r="F383">
        <v>5.8708619742856504E-4</v>
      </c>
    </row>
    <row r="384" spans="1:6" x14ac:dyDescent="0.2">
      <c r="A384" t="s">
        <v>169</v>
      </c>
      <c r="B384">
        <v>800.90676687514895</v>
      </c>
      <c r="C384">
        <v>1.1980392459228599</v>
      </c>
      <c r="D384">
        <v>0.27775244872126198</v>
      </c>
      <c r="E384" s="4">
        <v>1.2016904762592499E-6</v>
      </c>
      <c r="F384" s="4">
        <v>2.0978942619705999E-5</v>
      </c>
    </row>
    <row r="385" spans="1:6" x14ac:dyDescent="0.2">
      <c r="A385" t="s">
        <v>3582</v>
      </c>
      <c r="B385">
        <v>84.561616148280294</v>
      </c>
      <c r="C385">
        <v>1.19776920114448</v>
      </c>
      <c r="D385">
        <v>0.19147186597729399</v>
      </c>
      <c r="E385" s="4">
        <v>2.4710676652775701E-11</v>
      </c>
      <c r="F385" s="4">
        <v>1.5396961452591299E-9</v>
      </c>
    </row>
    <row r="386" spans="1:6" x14ac:dyDescent="0.2">
      <c r="A386" t="s">
        <v>286</v>
      </c>
      <c r="B386">
        <v>114.633378546332</v>
      </c>
      <c r="C386">
        <v>1.1962980904278799</v>
      </c>
      <c r="D386">
        <v>0.369250990100633</v>
      </c>
      <c r="E386">
        <v>2.2568364575083501E-4</v>
      </c>
      <c r="F386">
        <v>1.8686683891901499E-3</v>
      </c>
    </row>
    <row r="387" spans="1:6" x14ac:dyDescent="0.2">
      <c r="A387" t="s">
        <v>2571</v>
      </c>
      <c r="B387">
        <v>1480.76338552159</v>
      </c>
      <c r="C387">
        <v>1.1942287129256199</v>
      </c>
      <c r="D387">
        <v>0.15456268703925999</v>
      </c>
      <c r="E387" s="4">
        <v>8.9988349192870901E-16</v>
      </c>
      <c r="F387" s="4">
        <v>1.52582015091629E-13</v>
      </c>
    </row>
    <row r="388" spans="1:6" x14ac:dyDescent="0.2">
      <c r="A388" t="s">
        <v>3366</v>
      </c>
      <c r="B388">
        <v>374.05745795574802</v>
      </c>
      <c r="C388">
        <v>1.1935179434241201</v>
      </c>
      <c r="D388">
        <v>0.27739657245832999</v>
      </c>
      <c r="E388" s="4">
        <v>1.2614834643407199E-6</v>
      </c>
      <c r="F388" s="4">
        <v>2.1942826306643901E-5</v>
      </c>
    </row>
    <row r="389" spans="1:6" x14ac:dyDescent="0.2">
      <c r="A389" t="s">
        <v>3175</v>
      </c>
      <c r="B389">
        <v>108.708077423231</v>
      </c>
      <c r="C389">
        <v>1.1925388745694601</v>
      </c>
      <c r="D389">
        <v>0.27894715770476503</v>
      </c>
      <c r="E389" s="4">
        <v>2.0403639985567599E-6</v>
      </c>
      <c r="F389" s="4">
        <v>3.3313484629184003E-5</v>
      </c>
    </row>
    <row r="390" spans="1:6" x14ac:dyDescent="0.2">
      <c r="A390" t="s">
        <v>2657</v>
      </c>
      <c r="B390">
        <v>4276.5758013352097</v>
      </c>
      <c r="C390">
        <v>1.1920530442939501</v>
      </c>
      <c r="D390">
        <v>0.206481554238096</v>
      </c>
      <c r="E390" s="4">
        <v>1.9574367871060799E-9</v>
      </c>
      <c r="F390" s="4">
        <v>7.3036979242361402E-8</v>
      </c>
    </row>
    <row r="391" spans="1:6" x14ac:dyDescent="0.2">
      <c r="A391" t="s">
        <v>1238</v>
      </c>
      <c r="B391">
        <v>837.53381576136405</v>
      </c>
      <c r="C391">
        <v>1.18955363784692</v>
      </c>
      <c r="D391">
        <v>0.28518694305859699</v>
      </c>
      <c r="E391" s="4">
        <v>2.3883053437230998E-6</v>
      </c>
      <c r="F391" s="4">
        <v>3.8292828774673203E-5</v>
      </c>
    </row>
    <row r="392" spans="1:6" x14ac:dyDescent="0.2">
      <c r="A392" t="s">
        <v>1538</v>
      </c>
      <c r="B392">
        <v>356.09657064532098</v>
      </c>
      <c r="C392">
        <v>1.1879481373637</v>
      </c>
      <c r="D392">
        <v>0.245051057025828</v>
      </c>
      <c r="E392" s="4">
        <v>9.1358030626668094E-8</v>
      </c>
      <c r="F392" s="4">
        <v>2.24556750071451E-6</v>
      </c>
    </row>
    <row r="393" spans="1:6" x14ac:dyDescent="0.2">
      <c r="A393" t="s">
        <v>2351</v>
      </c>
      <c r="B393">
        <v>412.10232345377301</v>
      </c>
      <c r="C393">
        <v>1.1860257526762601</v>
      </c>
      <c r="D393">
        <v>0.31553552202012097</v>
      </c>
      <c r="E393" s="4">
        <v>1.22391088551077E-5</v>
      </c>
      <c r="F393">
        <v>1.5664751213350899E-4</v>
      </c>
    </row>
    <row r="394" spans="1:6" x14ac:dyDescent="0.2">
      <c r="A394" t="s">
        <v>3603</v>
      </c>
      <c r="B394">
        <v>142.03148879254101</v>
      </c>
      <c r="C394">
        <v>1.1857500057483601</v>
      </c>
      <c r="D394">
        <v>0.29964187845059098</v>
      </c>
      <c r="E394" s="4">
        <v>8.0095515974813197E-6</v>
      </c>
      <c r="F394">
        <v>1.0868485028876901E-4</v>
      </c>
    </row>
    <row r="395" spans="1:6" x14ac:dyDescent="0.2">
      <c r="A395" t="s">
        <v>3258</v>
      </c>
      <c r="B395">
        <v>1382.8477278897301</v>
      </c>
      <c r="C395">
        <v>1.18303912758698</v>
      </c>
      <c r="D395">
        <v>0.26098048499354498</v>
      </c>
      <c r="E395" s="4">
        <v>4.71676694002765E-7</v>
      </c>
      <c r="F395" s="4">
        <v>9.4187863023376502E-6</v>
      </c>
    </row>
    <row r="396" spans="1:6" x14ac:dyDescent="0.2">
      <c r="A396" t="s">
        <v>3377</v>
      </c>
      <c r="B396">
        <v>3134.5373575251601</v>
      </c>
      <c r="C396">
        <v>1.17703596023776</v>
      </c>
      <c r="D396">
        <v>0.12717852703584501</v>
      </c>
      <c r="E396" s="4">
        <v>7.6586149387796403E-22</v>
      </c>
      <c r="F396" s="4">
        <v>4.51504806852363E-19</v>
      </c>
    </row>
    <row r="397" spans="1:6" x14ac:dyDescent="0.2">
      <c r="A397" t="s">
        <v>3356</v>
      </c>
      <c r="B397">
        <v>234.796516511672</v>
      </c>
      <c r="C397">
        <v>1.1766944118445599</v>
      </c>
      <c r="D397">
        <v>0.26930076980928103</v>
      </c>
      <c r="E397" s="4">
        <v>1.1644344727684699E-6</v>
      </c>
      <c r="F397" s="4">
        <v>2.0433959711079201E-5</v>
      </c>
    </row>
    <row r="398" spans="1:6" x14ac:dyDescent="0.2">
      <c r="A398" t="s">
        <v>998</v>
      </c>
      <c r="B398">
        <v>81.968844700040293</v>
      </c>
      <c r="C398">
        <v>1.17615701117905</v>
      </c>
      <c r="D398">
        <v>0.43128876587958098</v>
      </c>
      <c r="E398">
        <v>1.0835166109415099E-3</v>
      </c>
      <c r="F398">
        <v>6.8447669850442696E-3</v>
      </c>
    </row>
    <row r="399" spans="1:6" x14ac:dyDescent="0.2">
      <c r="A399" t="s">
        <v>2576</v>
      </c>
      <c r="B399">
        <v>58.177996030661397</v>
      </c>
      <c r="C399">
        <v>1.17607745398482</v>
      </c>
      <c r="D399">
        <v>0.33001672836964402</v>
      </c>
      <c r="E399" s="4">
        <v>7.0961474361281294E-5</v>
      </c>
      <c r="F399">
        <v>7.0101667891835496E-4</v>
      </c>
    </row>
    <row r="400" spans="1:6" x14ac:dyDescent="0.2">
      <c r="A400" t="s">
        <v>3184</v>
      </c>
      <c r="B400">
        <v>163.02082588752</v>
      </c>
      <c r="C400">
        <v>1.17587537876972</v>
      </c>
      <c r="D400">
        <v>0.273590740238705</v>
      </c>
      <c r="E400" s="4">
        <v>1.90031646632993E-6</v>
      </c>
      <c r="F400" s="4">
        <v>3.1361865911294802E-5</v>
      </c>
    </row>
    <row r="401" spans="1:6" x14ac:dyDescent="0.2">
      <c r="A401" t="s">
        <v>3557</v>
      </c>
      <c r="B401">
        <v>54.286062713060602</v>
      </c>
      <c r="C401">
        <v>1.17564046996642</v>
      </c>
      <c r="D401">
        <v>0.27348800202523399</v>
      </c>
      <c r="E401" s="4">
        <v>2.3737633311072002E-6</v>
      </c>
      <c r="F401" s="4">
        <v>3.8091545581251202E-5</v>
      </c>
    </row>
    <row r="402" spans="1:6" x14ac:dyDescent="0.2">
      <c r="A402" t="s">
        <v>944</v>
      </c>
      <c r="B402">
        <v>240.669635014313</v>
      </c>
      <c r="C402">
        <v>1.17467027725384</v>
      </c>
      <c r="D402">
        <v>0.226296456061582</v>
      </c>
      <c r="E402" s="4">
        <v>2.11617983396806E-8</v>
      </c>
      <c r="F402" s="4">
        <v>6.2044385032636704E-7</v>
      </c>
    </row>
    <row r="403" spans="1:6" x14ac:dyDescent="0.2">
      <c r="A403" t="s">
        <v>2778</v>
      </c>
      <c r="B403">
        <v>17611.797076754701</v>
      </c>
      <c r="C403">
        <v>1.1723768286696299</v>
      </c>
      <c r="D403">
        <v>0.19241674025130501</v>
      </c>
      <c r="E403" s="4">
        <v>4.5981676917658097E-11</v>
      </c>
      <c r="F403" s="4">
        <v>2.6778386922259299E-9</v>
      </c>
    </row>
    <row r="404" spans="1:6" x14ac:dyDescent="0.2">
      <c r="A404" t="s">
        <v>3728</v>
      </c>
      <c r="B404">
        <v>175.24577070865701</v>
      </c>
      <c r="C404">
        <v>1.1722666070985901</v>
      </c>
      <c r="D404">
        <v>0.33809874651233801</v>
      </c>
      <c r="E404" s="4">
        <v>5.7928854326011903E-5</v>
      </c>
      <c r="F404">
        <v>5.8991062922476097E-4</v>
      </c>
    </row>
    <row r="405" spans="1:6" x14ac:dyDescent="0.2">
      <c r="A405" t="s">
        <v>624</v>
      </c>
      <c r="B405">
        <v>1970.68655268156</v>
      </c>
      <c r="C405">
        <v>1.17166123231186</v>
      </c>
      <c r="D405">
        <v>0.185120961573531</v>
      </c>
      <c r="E405" s="4">
        <v>1.4864680149189201E-11</v>
      </c>
      <c r="F405" s="4">
        <v>9.7536736869337701E-10</v>
      </c>
    </row>
    <row r="406" spans="1:6" x14ac:dyDescent="0.2">
      <c r="A406" t="s">
        <v>3203</v>
      </c>
      <c r="B406">
        <v>67.255802174919907</v>
      </c>
      <c r="C406">
        <v>1.16923375851714</v>
      </c>
      <c r="D406">
        <v>0.24129982332716499</v>
      </c>
      <c r="E406" s="4">
        <v>9.7758710891889498E-8</v>
      </c>
      <c r="F406" s="4">
        <v>2.38910318965383E-6</v>
      </c>
    </row>
    <row r="407" spans="1:6" x14ac:dyDescent="0.2">
      <c r="A407" t="s">
        <v>1531</v>
      </c>
      <c r="B407">
        <v>2291.7260336294898</v>
      </c>
      <c r="C407">
        <v>1.16850617201253</v>
      </c>
      <c r="D407">
        <v>0.20493173152216301</v>
      </c>
      <c r="E407" s="4">
        <v>1.62280498465082E-9</v>
      </c>
      <c r="F407" s="4">
        <v>6.1999887349770106E-8</v>
      </c>
    </row>
    <row r="408" spans="1:6" x14ac:dyDescent="0.2">
      <c r="A408" t="s">
        <v>2112</v>
      </c>
      <c r="B408">
        <v>51.896042595216301</v>
      </c>
      <c r="C408">
        <v>1.1678849047352899</v>
      </c>
      <c r="D408">
        <v>0.469277656785001</v>
      </c>
      <c r="E408">
        <v>1.0270861526795699E-3</v>
      </c>
      <c r="F408">
        <v>6.5465637675783698E-3</v>
      </c>
    </row>
    <row r="409" spans="1:6" x14ac:dyDescent="0.2">
      <c r="A409" t="s">
        <v>781</v>
      </c>
      <c r="B409">
        <v>266.419269868524</v>
      </c>
      <c r="C409">
        <v>1.1668958049492399</v>
      </c>
      <c r="D409">
        <v>0.27870679516536201</v>
      </c>
      <c r="E409" s="4">
        <v>3.52718501705956E-6</v>
      </c>
      <c r="F409" s="4">
        <v>5.3699535102790002E-5</v>
      </c>
    </row>
    <row r="410" spans="1:6" x14ac:dyDescent="0.2">
      <c r="A410" t="s">
        <v>2489</v>
      </c>
      <c r="B410">
        <v>6411.7172106141597</v>
      </c>
      <c r="C410">
        <v>1.16530277626714</v>
      </c>
      <c r="D410">
        <v>0.20330087178152501</v>
      </c>
      <c r="E410" s="4">
        <v>9.0962632711786501E-10</v>
      </c>
      <c r="F410" s="4">
        <v>3.71212788659814E-8</v>
      </c>
    </row>
    <row r="411" spans="1:6" x14ac:dyDescent="0.2">
      <c r="A411" t="s">
        <v>3401</v>
      </c>
      <c r="B411">
        <v>191.34496714901101</v>
      </c>
      <c r="C411">
        <v>1.1576603699158099</v>
      </c>
      <c r="D411">
        <v>0.29414018180802998</v>
      </c>
      <c r="E411" s="4">
        <v>9.0155606881393507E-6</v>
      </c>
      <c r="F411">
        <v>1.20291185783252E-4</v>
      </c>
    </row>
    <row r="412" spans="1:6" x14ac:dyDescent="0.2">
      <c r="A412" t="s">
        <v>2522</v>
      </c>
      <c r="B412">
        <v>1475.7858206118799</v>
      </c>
      <c r="C412">
        <v>1.1557866217541799</v>
      </c>
      <c r="D412">
        <v>0.27689100035055098</v>
      </c>
      <c r="E412" s="4">
        <v>2.3080763326281301E-6</v>
      </c>
      <c r="F412" s="4">
        <v>3.7115184669034797E-5</v>
      </c>
    </row>
    <row r="413" spans="1:6" x14ac:dyDescent="0.2">
      <c r="A413" t="s">
        <v>764</v>
      </c>
      <c r="B413">
        <v>4272.45422593068</v>
      </c>
      <c r="C413">
        <v>1.15398185101631</v>
      </c>
      <c r="D413">
        <v>5.6603471394897499E-2</v>
      </c>
      <c r="E413">
        <v>7.6735519940491596E-3</v>
      </c>
      <c r="F413">
        <v>3.3244828989481501E-2</v>
      </c>
    </row>
    <row r="414" spans="1:6" x14ac:dyDescent="0.2">
      <c r="A414" t="s">
        <v>88</v>
      </c>
      <c r="B414">
        <v>9894.2612062403496</v>
      </c>
      <c r="C414">
        <v>1.1537490940851101</v>
      </c>
      <c r="D414">
        <v>0.142738006480915</v>
      </c>
      <c r="E414" s="4">
        <v>9.7919091353652601E-18</v>
      </c>
      <c r="F414" s="4">
        <v>2.6239577487216601E-15</v>
      </c>
    </row>
    <row r="415" spans="1:6" x14ac:dyDescent="0.2">
      <c r="A415" t="s">
        <v>547</v>
      </c>
      <c r="B415">
        <v>303.85564414335897</v>
      </c>
      <c r="C415">
        <v>1.1515294110010801</v>
      </c>
      <c r="D415">
        <v>0.60061609606663502</v>
      </c>
      <c r="E415">
        <v>5.5010232213308103E-3</v>
      </c>
      <c r="F415">
        <v>2.55700157498055E-2</v>
      </c>
    </row>
    <row r="416" spans="1:6" x14ac:dyDescent="0.2">
      <c r="A416" t="s">
        <v>84</v>
      </c>
      <c r="B416">
        <v>2490.3603398202899</v>
      </c>
      <c r="C416">
        <v>1.1500070934997599</v>
      </c>
      <c r="D416">
        <v>0.25189376553055998</v>
      </c>
      <c r="E416" s="4">
        <v>3.8218233213520799E-7</v>
      </c>
      <c r="F416" s="4">
        <v>7.8316721750915408E-6</v>
      </c>
    </row>
    <row r="417" spans="1:6" x14ac:dyDescent="0.2">
      <c r="A417" t="s">
        <v>175</v>
      </c>
      <c r="B417">
        <v>150.09978908769699</v>
      </c>
      <c r="C417">
        <v>1.14987380517852</v>
      </c>
      <c r="D417">
        <v>0.1849799524155</v>
      </c>
      <c r="E417" s="4">
        <v>3.5113730286037398E-11</v>
      </c>
      <c r="F417" s="4">
        <v>2.1024346008764901E-9</v>
      </c>
    </row>
    <row r="418" spans="1:6" x14ac:dyDescent="0.2">
      <c r="A418" t="s">
        <v>3598</v>
      </c>
      <c r="B418">
        <v>77.840778597618197</v>
      </c>
      <c r="C418">
        <v>1.1451983998197699</v>
      </c>
      <c r="D418">
        <v>0.16715522721184201</v>
      </c>
      <c r="E418" s="4">
        <v>2.3140272403551302E-13</v>
      </c>
      <c r="F418" s="4">
        <v>2.3646273026775601E-11</v>
      </c>
    </row>
    <row r="419" spans="1:6" x14ac:dyDescent="0.2">
      <c r="A419" t="s">
        <v>2939</v>
      </c>
      <c r="B419">
        <v>2375.50878193068</v>
      </c>
      <c r="C419">
        <v>1.1434307367582199</v>
      </c>
      <c r="D419">
        <v>0.16709460245772401</v>
      </c>
      <c r="E419" s="4">
        <v>4.6828499303755198E-13</v>
      </c>
      <c r="F419" s="4">
        <v>4.4417527062373697E-11</v>
      </c>
    </row>
    <row r="420" spans="1:6" x14ac:dyDescent="0.2">
      <c r="A420" t="s">
        <v>1661</v>
      </c>
      <c r="B420">
        <v>302.53038178328802</v>
      </c>
      <c r="C420">
        <v>1.1433831121736</v>
      </c>
      <c r="D420">
        <v>0.28486973419091699</v>
      </c>
      <c r="E420" s="4">
        <v>5.74473277675356E-6</v>
      </c>
      <c r="F420" s="4">
        <v>8.1593091180576804E-5</v>
      </c>
    </row>
    <row r="421" spans="1:6" x14ac:dyDescent="0.2">
      <c r="A421" t="s">
        <v>2682</v>
      </c>
      <c r="B421">
        <v>9320.4814614970001</v>
      </c>
      <c r="C421">
        <v>1.1426249370017101</v>
      </c>
      <c r="D421">
        <v>0.17006116887418499</v>
      </c>
      <c r="E421" s="4">
        <v>8.2475119072842805E-13</v>
      </c>
      <c r="F421" s="4">
        <v>7.3328226516736398E-11</v>
      </c>
    </row>
    <row r="422" spans="1:6" x14ac:dyDescent="0.2">
      <c r="A422" t="s">
        <v>1168</v>
      </c>
      <c r="B422">
        <v>2815.01444270609</v>
      </c>
      <c r="C422">
        <v>1.14170599027882</v>
      </c>
      <c r="D422">
        <v>0.286229552766611</v>
      </c>
      <c r="E422" s="4">
        <v>5.7951149913044597E-6</v>
      </c>
      <c r="F422" s="4">
        <v>8.2156421186380604E-5</v>
      </c>
    </row>
    <row r="423" spans="1:6" x14ac:dyDescent="0.2">
      <c r="A423" t="s">
        <v>1539</v>
      </c>
      <c r="B423">
        <v>137.554343975134</v>
      </c>
      <c r="C423">
        <v>1.1396453544184499</v>
      </c>
      <c r="D423">
        <v>0.326525016247944</v>
      </c>
      <c r="E423" s="4">
        <v>4.8157064961308603E-5</v>
      </c>
      <c r="F423">
        <v>5.0420183861129696E-4</v>
      </c>
    </row>
    <row r="424" spans="1:6" x14ac:dyDescent="0.2">
      <c r="A424" t="s">
        <v>3752</v>
      </c>
      <c r="B424">
        <v>651.02418610045504</v>
      </c>
      <c r="C424">
        <v>1.1381212909676801</v>
      </c>
      <c r="D424">
        <v>0.24153349101513499</v>
      </c>
      <c r="E424" s="4">
        <v>1.53952330081381E-7</v>
      </c>
      <c r="F424" s="4">
        <v>3.5538875233244002E-6</v>
      </c>
    </row>
    <row r="425" spans="1:6" x14ac:dyDescent="0.2">
      <c r="A425" t="s">
        <v>2204</v>
      </c>
      <c r="B425">
        <v>4459.9952342781698</v>
      </c>
      <c r="C425">
        <v>1.1379978134069499</v>
      </c>
      <c r="D425">
        <v>0.28662972217221</v>
      </c>
      <c r="E425" s="4">
        <v>5.7058699728126398E-6</v>
      </c>
      <c r="F425" s="4">
        <v>8.1071166984864694E-5</v>
      </c>
    </row>
    <row r="426" spans="1:6" x14ac:dyDescent="0.2">
      <c r="A426" t="s">
        <v>3750</v>
      </c>
      <c r="B426">
        <v>1110.7834139455899</v>
      </c>
      <c r="C426">
        <v>1.1370198332663699</v>
      </c>
      <c r="D426">
        <v>0.14220363781272399</v>
      </c>
      <c r="E426" s="4">
        <v>3.8620651535708003E-17</v>
      </c>
      <c r="F426" s="4">
        <v>9.3078199172850893E-15</v>
      </c>
    </row>
    <row r="427" spans="1:6" x14ac:dyDescent="0.2">
      <c r="A427" t="s">
        <v>2181</v>
      </c>
      <c r="B427">
        <v>816.18034945479701</v>
      </c>
      <c r="C427">
        <v>1.1341836890977799</v>
      </c>
      <c r="D427">
        <v>0.16199886382589901</v>
      </c>
      <c r="E427" s="4">
        <v>6.09826255301096E-13</v>
      </c>
      <c r="F427" s="4">
        <v>5.6039669312081497E-11</v>
      </c>
    </row>
    <row r="428" spans="1:6" x14ac:dyDescent="0.2">
      <c r="A428" t="s">
        <v>477</v>
      </c>
      <c r="B428">
        <v>2833.6624330895702</v>
      </c>
      <c r="C428">
        <v>1.1338483643365</v>
      </c>
      <c r="D428">
        <v>0.259795584392358</v>
      </c>
      <c r="E428" s="4">
        <v>1.1669745670551399E-6</v>
      </c>
      <c r="F428" s="4">
        <v>2.0466116892243999E-5</v>
      </c>
    </row>
    <row r="429" spans="1:6" x14ac:dyDescent="0.2">
      <c r="A429" t="s">
        <v>141</v>
      </c>
      <c r="B429">
        <v>3258.20887148663</v>
      </c>
      <c r="C429">
        <v>1.1325327506990299</v>
      </c>
      <c r="D429">
        <v>0.16031829980630699</v>
      </c>
      <c r="E429" s="4">
        <v>7.9987417706464901E-14</v>
      </c>
      <c r="F429" s="4">
        <v>9.3164676185767103E-12</v>
      </c>
    </row>
    <row r="430" spans="1:6" x14ac:dyDescent="0.2">
      <c r="A430" t="s">
        <v>2686</v>
      </c>
      <c r="B430">
        <v>954.82235304576102</v>
      </c>
      <c r="C430">
        <v>1.1315107139066101</v>
      </c>
      <c r="D430">
        <v>0.22641434870718899</v>
      </c>
      <c r="E430" s="4">
        <v>7.4842585763284504E-8</v>
      </c>
      <c r="F430" s="4">
        <v>1.8831043246546699E-6</v>
      </c>
    </row>
    <row r="431" spans="1:6" x14ac:dyDescent="0.2">
      <c r="A431" t="s">
        <v>1266</v>
      </c>
      <c r="B431">
        <v>465.360405689218</v>
      </c>
      <c r="C431">
        <v>1.131323524058</v>
      </c>
      <c r="D431">
        <v>0.226656235812845</v>
      </c>
      <c r="E431" s="4">
        <v>6.4679027952969702E-8</v>
      </c>
      <c r="F431" s="4">
        <v>1.66008061028654E-6</v>
      </c>
    </row>
    <row r="432" spans="1:6" x14ac:dyDescent="0.2">
      <c r="A432" t="s">
        <v>1377</v>
      </c>
      <c r="B432">
        <v>992.25198462587696</v>
      </c>
      <c r="C432">
        <v>1.13030546476498</v>
      </c>
      <c r="D432">
        <v>0.19202960031437</v>
      </c>
      <c r="E432" s="4">
        <v>2.1679520287506899E-10</v>
      </c>
      <c r="F432" s="4">
        <v>1.0542629662655599E-8</v>
      </c>
    </row>
    <row r="433" spans="1:6" x14ac:dyDescent="0.2">
      <c r="A433" t="s">
        <v>266</v>
      </c>
      <c r="B433">
        <v>8062.0561251789104</v>
      </c>
      <c r="C433">
        <v>1.1270480602353801</v>
      </c>
      <c r="D433">
        <v>0.26276031761507801</v>
      </c>
      <c r="E433" s="4">
        <v>1.0623894116694E-6</v>
      </c>
      <c r="F433" s="4">
        <v>1.89176404531466E-5</v>
      </c>
    </row>
    <row r="434" spans="1:6" x14ac:dyDescent="0.2">
      <c r="A434" t="s">
        <v>156</v>
      </c>
      <c r="B434">
        <v>3713.75192789935</v>
      </c>
      <c r="C434">
        <v>1.1258287707627901</v>
      </c>
      <c r="D434">
        <v>0.22785238579048001</v>
      </c>
      <c r="E434" s="4">
        <v>4.9933785090823601E-8</v>
      </c>
      <c r="F434" s="4">
        <v>1.31781173876058E-6</v>
      </c>
    </row>
    <row r="435" spans="1:6" x14ac:dyDescent="0.2">
      <c r="A435" t="s">
        <v>627</v>
      </c>
      <c r="B435">
        <v>129.53656285238</v>
      </c>
      <c r="C435">
        <v>1.12500356050858</v>
      </c>
      <c r="D435">
        <v>0.35988381416960702</v>
      </c>
      <c r="E435">
        <v>2.9673662620561598E-4</v>
      </c>
      <c r="F435">
        <v>2.3474292973161E-3</v>
      </c>
    </row>
    <row r="436" spans="1:6" x14ac:dyDescent="0.2">
      <c r="A436" t="s">
        <v>669</v>
      </c>
      <c r="B436">
        <v>9872.1144984373695</v>
      </c>
      <c r="C436">
        <v>1.1243872404481201</v>
      </c>
      <c r="D436">
        <v>0.31707388717472601</v>
      </c>
      <c r="E436" s="4">
        <v>3.4419208707568999E-5</v>
      </c>
      <c r="F436">
        <v>3.7900691887185202E-4</v>
      </c>
    </row>
    <row r="437" spans="1:6" x14ac:dyDescent="0.2">
      <c r="A437" t="s">
        <v>1309</v>
      </c>
      <c r="B437">
        <v>79.788818648080607</v>
      </c>
      <c r="C437">
        <v>1.1223307143848</v>
      </c>
      <c r="D437">
        <v>0.28860125855465202</v>
      </c>
      <c r="E437" s="4">
        <v>7.6814834223351602E-6</v>
      </c>
      <c r="F437">
        <v>1.04715206241154E-4</v>
      </c>
    </row>
    <row r="438" spans="1:6" x14ac:dyDescent="0.2">
      <c r="A438" t="s">
        <v>808</v>
      </c>
      <c r="B438">
        <v>277.52517082701002</v>
      </c>
      <c r="C438">
        <v>1.11821467546635</v>
      </c>
      <c r="D438">
        <v>0.27690156224830398</v>
      </c>
      <c r="E438" s="4">
        <v>5.0517868909109299E-6</v>
      </c>
      <c r="F438" s="4">
        <v>7.3050744777247904E-5</v>
      </c>
    </row>
    <row r="439" spans="1:6" x14ac:dyDescent="0.2">
      <c r="A439" t="s">
        <v>1709</v>
      </c>
      <c r="B439">
        <v>2983.04096533142</v>
      </c>
      <c r="C439">
        <v>1.1180028412154299</v>
      </c>
      <c r="D439">
        <v>0.225647513112682</v>
      </c>
      <c r="E439" s="4">
        <v>5.0850883362564197E-8</v>
      </c>
      <c r="F439" s="4">
        <v>1.3383281939927599E-6</v>
      </c>
    </row>
    <row r="440" spans="1:6" x14ac:dyDescent="0.2">
      <c r="A440" t="s">
        <v>481</v>
      </c>
      <c r="B440">
        <v>3748.04425700297</v>
      </c>
      <c r="C440">
        <v>1.11780886019365</v>
      </c>
      <c r="D440">
        <v>0.256213767219023</v>
      </c>
      <c r="E440" s="4">
        <v>1.0547998102680499E-6</v>
      </c>
      <c r="F440" s="4">
        <v>1.8808715090494099E-5</v>
      </c>
    </row>
    <row r="441" spans="1:6" x14ac:dyDescent="0.2">
      <c r="A441" t="s">
        <v>968</v>
      </c>
      <c r="B441">
        <v>325.16711027103599</v>
      </c>
      <c r="C441">
        <v>1.11775191889842</v>
      </c>
      <c r="D441">
        <v>0.168524501086246</v>
      </c>
      <c r="E441" s="4">
        <v>2.3508164319741401E-12</v>
      </c>
      <c r="F441" s="4">
        <v>1.8650783783281399E-10</v>
      </c>
    </row>
    <row r="442" spans="1:6" x14ac:dyDescent="0.2">
      <c r="A442" t="s">
        <v>1554</v>
      </c>
      <c r="B442">
        <v>977.31230886621802</v>
      </c>
      <c r="C442">
        <v>1.1174527592555501</v>
      </c>
      <c r="D442">
        <v>0.2256111075086</v>
      </c>
      <c r="E442" s="4">
        <v>2.7928129102039901E-7</v>
      </c>
      <c r="F442" s="4">
        <v>5.9488933140087202E-6</v>
      </c>
    </row>
    <row r="443" spans="1:6" x14ac:dyDescent="0.2">
      <c r="A443" t="s">
        <v>2639</v>
      </c>
      <c r="B443">
        <v>304.36594049520698</v>
      </c>
      <c r="C443">
        <v>1.11697820923448</v>
      </c>
      <c r="D443">
        <v>0.27400376077697802</v>
      </c>
      <c r="E443" s="4">
        <v>3.1222193079630898E-6</v>
      </c>
      <c r="F443" s="4">
        <v>4.81268881259636E-5</v>
      </c>
    </row>
    <row r="444" spans="1:6" x14ac:dyDescent="0.2">
      <c r="A444" t="s">
        <v>115</v>
      </c>
      <c r="B444">
        <v>1397.3890081683901</v>
      </c>
      <c r="C444">
        <v>1.1168351402133401</v>
      </c>
      <c r="D444">
        <v>0.291198708188383</v>
      </c>
      <c r="E444" s="4">
        <v>1.5985033581672999E-5</v>
      </c>
      <c r="F444">
        <v>1.9626609639529299E-4</v>
      </c>
    </row>
    <row r="445" spans="1:6" x14ac:dyDescent="0.2">
      <c r="A445" t="s">
        <v>25</v>
      </c>
      <c r="B445">
        <v>893.77963887308294</v>
      </c>
      <c r="C445">
        <v>1.11594188059484</v>
      </c>
      <c r="D445">
        <v>0.32790065172346899</v>
      </c>
      <c r="E445" s="4">
        <v>5.0553081897344397E-5</v>
      </c>
      <c r="F445">
        <v>5.2493136477941703E-4</v>
      </c>
    </row>
    <row r="446" spans="1:6" x14ac:dyDescent="0.2">
      <c r="A446" t="s">
        <v>1068</v>
      </c>
      <c r="B446">
        <v>12828.664326050901</v>
      </c>
      <c r="C446">
        <v>1.11517656016232</v>
      </c>
      <c r="D446">
        <v>0.15845843283712099</v>
      </c>
      <c r="E446" s="4">
        <v>4.9263000769537302E-14</v>
      </c>
      <c r="F446" s="4">
        <v>5.9550731529611004E-12</v>
      </c>
    </row>
    <row r="447" spans="1:6" x14ac:dyDescent="0.2">
      <c r="A447" t="s">
        <v>690</v>
      </c>
      <c r="B447">
        <v>666.81680604601104</v>
      </c>
      <c r="C447">
        <v>1.1127661773194399</v>
      </c>
      <c r="D447">
        <v>0.248368625982723</v>
      </c>
      <c r="E447" s="4">
        <v>9.900982064308809E-7</v>
      </c>
      <c r="F447" s="4">
        <v>1.7871202670952099E-5</v>
      </c>
    </row>
    <row r="448" spans="1:6" x14ac:dyDescent="0.2">
      <c r="A448" t="s">
        <v>3369</v>
      </c>
      <c r="B448">
        <v>66.848388807025302</v>
      </c>
      <c r="C448">
        <v>1.1116092233001</v>
      </c>
      <c r="D448">
        <v>0.36354271250220899</v>
      </c>
      <c r="E448">
        <v>1.77829035064076E-4</v>
      </c>
      <c r="F448">
        <v>1.5299159196908E-3</v>
      </c>
    </row>
    <row r="449" spans="1:6" x14ac:dyDescent="0.2">
      <c r="A449" t="s">
        <v>1510</v>
      </c>
      <c r="B449">
        <v>16793.565829090599</v>
      </c>
      <c r="C449">
        <v>1.1110151102683701</v>
      </c>
      <c r="D449">
        <v>0.18117333192721599</v>
      </c>
      <c r="E449" s="4">
        <v>4.16789580981839E-11</v>
      </c>
      <c r="F449" s="4">
        <v>2.4346610889061099E-9</v>
      </c>
    </row>
    <row r="450" spans="1:6" x14ac:dyDescent="0.2">
      <c r="A450" t="s">
        <v>1894</v>
      </c>
      <c r="B450">
        <v>450.32512760459099</v>
      </c>
      <c r="C450">
        <v>1.1109729746340999</v>
      </c>
      <c r="D450">
        <v>0.34299394273474398</v>
      </c>
      <c r="E450">
        <v>1.47288296930135E-4</v>
      </c>
      <c r="F450">
        <v>1.3025819382328099E-3</v>
      </c>
    </row>
    <row r="451" spans="1:6" x14ac:dyDescent="0.2">
      <c r="A451" t="s">
        <v>1484</v>
      </c>
      <c r="B451">
        <v>1014.0762470011</v>
      </c>
      <c r="C451">
        <v>1.1096225672746201</v>
      </c>
      <c r="D451">
        <v>0.396956774644185</v>
      </c>
      <c r="E451" s="4">
        <v>2.0741265305177099E-8</v>
      </c>
      <c r="F451" s="4">
        <v>6.0951325651409899E-7</v>
      </c>
    </row>
    <row r="452" spans="1:6" x14ac:dyDescent="0.2">
      <c r="A452" t="s">
        <v>380</v>
      </c>
      <c r="B452">
        <v>2813.6697148036701</v>
      </c>
      <c r="C452">
        <v>1.10945646802533</v>
      </c>
      <c r="D452">
        <v>0.24265400732834999</v>
      </c>
      <c r="E452" s="4">
        <v>4.2240860042768301E-7</v>
      </c>
      <c r="F452" s="4">
        <v>8.5312915620983308E-6</v>
      </c>
    </row>
    <row r="453" spans="1:6" x14ac:dyDescent="0.2">
      <c r="A453" t="s">
        <v>1382</v>
      </c>
      <c r="B453">
        <v>5027.92365915348</v>
      </c>
      <c r="C453">
        <v>1.1082959439103901</v>
      </c>
      <c r="D453">
        <v>0.19214279513854701</v>
      </c>
      <c r="E453" s="4">
        <v>5.0979377417427897E-10</v>
      </c>
      <c r="F453" s="4">
        <v>2.20987527447493E-8</v>
      </c>
    </row>
    <row r="454" spans="1:6" x14ac:dyDescent="0.2">
      <c r="A454" t="s">
        <v>2420</v>
      </c>
      <c r="B454">
        <v>119.401961613731</v>
      </c>
      <c r="C454">
        <v>1.1080417114312799</v>
      </c>
      <c r="D454">
        <v>0.176858087024133</v>
      </c>
      <c r="E454" s="4">
        <v>7.33541669536287E-11</v>
      </c>
      <c r="F454" s="4">
        <v>4.0916036064964397E-9</v>
      </c>
    </row>
    <row r="455" spans="1:6" x14ac:dyDescent="0.2">
      <c r="A455" t="s">
        <v>1374</v>
      </c>
      <c r="B455">
        <v>1061.99054364017</v>
      </c>
      <c r="C455">
        <v>1.10801521213</v>
      </c>
      <c r="D455">
        <v>0.260790412799279</v>
      </c>
      <c r="E455" s="4">
        <v>2.25999833096448E-6</v>
      </c>
      <c r="F455" s="4">
        <v>3.6433797241295199E-5</v>
      </c>
    </row>
    <row r="456" spans="1:6" x14ac:dyDescent="0.2">
      <c r="A456" t="s">
        <v>536</v>
      </c>
      <c r="B456">
        <v>199.45278522725201</v>
      </c>
      <c r="C456">
        <v>1.1078475595203801</v>
      </c>
      <c r="D456">
        <v>0.44740891535724903</v>
      </c>
      <c r="E456">
        <v>1.1199169480405799E-3</v>
      </c>
      <c r="F456">
        <v>7.0398978754781802E-3</v>
      </c>
    </row>
    <row r="457" spans="1:6" x14ac:dyDescent="0.2">
      <c r="A457" t="s">
        <v>2070</v>
      </c>
      <c r="B457">
        <v>1318.08534314342</v>
      </c>
      <c r="C457">
        <v>1.1064700458102901</v>
      </c>
      <c r="D457">
        <v>0.28229408813587298</v>
      </c>
      <c r="E457" s="4">
        <v>9.4083027426391602E-6</v>
      </c>
      <c r="F457">
        <v>1.24663264556685E-4</v>
      </c>
    </row>
    <row r="458" spans="1:6" x14ac:dyDescent="0.2">
      <c r="A458" t="s">
        <v>2255</v>
      </c>
      <c r="B458">
        <v>1419.8870084371799</v>
      </c>
      <c r="C458">
        <v>1.10370131232372</v>
      </c>
      <c r="D458">
        <v>0.360572617111659</v>
      </c>
      <c r="E458">
        <v>4.63281050414133E-4</v>
      </c>
      <c r="F458">
        <v>3.40878069352334E-3</v>
      </c>
    </row>
    <row r="459" spans="1:6" x14ac:dyDescent="0.2">
      <c r="A459" t="s">
        <v>3423</v>
      </c>
      <c r="B459">
        <v>59.489606389733503</v>
      </c>
      <c r="C459">
        <v>1.10363594720735</v>
      </c>
      <c r="D459">
        <v>0.25342634888545401</v>
      </c>
      <c r="E459" s="4">
        <v>1.4929366937608401E-6</v>
      </c>
      <c r="F459" s="4">
        <v>2.5426370713295798E-5</v>
      </c>
    </row>
    <row r="460" spans="1:6" x14ac:dyDescent="0.2">
      <c r="A460" t="s">
        <v>2283</v>
      </c>
      <c r="B460">
        <v>50.719833785002599</v>
      </c>
      <c r="C460">
        <v>1.1018969014339799</v>
      </c>
      <c r="D460">
        <v>0.18293459659387501</v>
      </c>
      <c r="E460" s="4">
        <v>1.2467218305425601E-10</v>
      </c>
      <c r="F460" s="4">
        <v>6.4126685297169096E-9</v>
      </c>
    </row>
    <row r="461" spans="1:6" x14ac:dyDescent="0.2">
      <c r="A461" t="s">
        <v>2369</v>
      </c>
      <c r="B461">
        <v>129.684982908649</v>
      </c>
      <c r="C461">
        <v>1.0995134892373399</v>
      </c>
      <c r="D461">
        <v>0.21585272076036099</v>
      </c>
      <c r="E461" s="4">
        <v>2.9800183730188399E-8</v>
      </c>
      <c r="F461" s="4">
        <v>8.3966400039766105E-7</v>
      </c>
    </row>
    <row r="462" spans="1:6" x14ac:dyDescent="0.2">
      <c r="A462" t="s">
        <v>1167</v>
      </c>
      <c r="B462">
        <v>6198.3335482767898</v>
      </c>
      <c r="C462">
        <v>1.09744323163781</v>
      </c>
      <c r="D462">
        <v>0.180770776939181</v>
      </c>
      <c r="E462" s="4">
        <v>7.8578691456487998E-11</v>
      </c>
      <c r="F462" s="4">
        <v>4.3201369535331703E-9</v>
      </c>
    </row>
    <row r="463" spans="1:6" x14ac:dyDescent="0.2">
      <c r="A463" t="s">
        <v>1482</v>
      </c>
      <c r="B463">
        <v>387.24604714688002</v>
      </c>
      <c r="C463">
        <v>1.0962262865521999</v>
      </c>
      <c r="D463">
        <v>0.19362202532195399</v>
      </c>
      <c r="E463" s="4">
        <v>2.32160875863543E-9</v>
      </c>
      <c r="F463" s="4">
        <v>8.4727664410390204E-8</v>
      </c>
    </row>
    <row r="464" spans="1:6" x14ac:dyDescent="0.2">
      <c r="A464" t="s">
        <v>2066</v>
      </c>
      <c r="B464">
        <v>251.807346620705</v>
      </c>
      <c r="C464">
        <v>1.09616692677788</v>
      </c>
      <c r="D464">
        <v>0.30609053463959202</v>
      </c>
      <c r="E464" s="4">
        <v>4.82415487277071E-5</v>
      </c>
      <c r="F464">
        <v>5.0494841498107995E-4</v>
      </c>
    </row>
    <row r="465" spans="1:6" x14ac:dyDescent="0.2">
      <c r="A465" t="s">
        <v>3436</v>
      </c>
      <c r="B465">
        <v>106.751078960306</v>
      </c>
      <c r="C465">
        <v>1.09240285921433</v>
      </c>
      <c r="D465">
        <v>0.25233433965834701</v>
      </c>
      <c r="E465" s="4">
        <v>1.3236601616076999E-6</v>
      </c>
      <c r="F465" s="4">
        <v>2.2878961386020201E-5</v>
      </c>
    </row>
    <row r="466" spans="1:6" x14ac:dyDescent="0.2">
      <c r="A466" t="s">
        <v>95</v>
      </c>
      <c r="B466">
        <v>2587.9531713143101</v>
      </c>
      <c r="C466">
        <v>1.09160726742712</v>
      </c>
      <c r="D466">
        <v>0.179134255238006</v>
      </c>
      <c r="E466" s="4">
        <v>6.8347087400615494E-11</v>
      </c>
      <c r="F466" s="4">
        <v>3.8298055917976401E-9</v>
      </c>
    </row>
    <row r="467" spans="1:6" x14ac:dyDescent="0.2">
      <c r="A467" t="s">
        <v>1855</v>
      </c>
      <c r="B467">
        <v>2187.52467470186</v>
      </c>
      <c r="C467">
        <v>1.09117420543275</v>
      </c>
      <c r="D467">
        <v>0.161735318826631</v>
      </c>
      <c r="E467" s="4">
        <v>8.7023111850421897E-13</v>
      </c>
      <c r="F467" s="4">
        <v>7.68369964541052E-11</v>
      </c>
    </row>
    <row r="468" spans="1:6" x14ac:dyDescent="0.2">
      <c r="A468" t="s">
        <v>1253</v>
      </c>
      <c r="B468">
        <v>3902.1927543691299</v>
      </c>
      <c r="C468">
        <v>1.0891279603570501</v>
      </c>
      <c r="D468">
        <v>0.32457599914094198</v>
      </c>
      <c r="E468" s="4">
        <v>8.2167672168896905E-5</v>
      </c>
      <c r="F468">
        <v>7.9250127280524902E-4</v>
      </c>
    </row>
    <row r="469" spans="1:6" x14ac:dyDescent="0.2">
      <c r="A469" t="s">
        <v>922</v>
      </c>
      <c r="B469">
        <v>608.14620914341697</v>
      </c>
      <c r="C469">
        <v>1.0867408006086701</v>
      </c>
      <c r="D469">
        <v>0.183471818252681</v>
      </c>
      <c r="E469" s="4">
        <v>4.0199848876331101E-10</v>
      </c>
      <c r="F469" s="4">
        <v>1.8165780765813801E-8</v>
      </c>
    </row>
    <row r="470" spans="1:6" x14ac:dyDescent="0.2">
      <c r="A470" t="s">
        <v>2200</v>
      </c>
      <c r="B470">
        <v>16252.6600958293</v>
      </c>
      <c r="C470">
        <v>1.08598952625794</v>
      </c>
      <c r="D470">
        <v>0.25627422735383998</v>
      </c>
      <c r="E470" s="4">
        <v>1.6015849757617201E-6</v>
      </c>
      <c r="F470" s="4">
        <v>2.7012648006685401E-5</v>
      </c>
    </row>
    <row r="471" spans="1:6" x14ac:dyDescent="0.2">
      <c r="A471" t="s">
        <v>3559</v>
      </c>
      <c r="B471">
        <v>225.69193238085299</v>
      </c>
      <c r="C471">
        <v>1.0851535269743999</v>
      </c>
      <c r="D471">
        <v>0.22133533391406701</v>
      </c>
      <c r="E471" s="4">
        <v>8.6821358917738502E-8</v>
      </c>
      <c r="F471" s="4">
        <v>2.1450641352209799E-6</v>
      </c>
    </row>
    <row r="472" spans="1:6" x14ac:dyDescent="0.2">
      <c r="A472" t="s">
        <v>1900</v>
      </c>
      <c r="B472">
        <v>122.418741359016</v>
      </c>
      <c r="C472">
        <v>1.0829859988530399</v>
      </c>
      <c r="D472">
        <v>0.28327191314657002</v>
      </c>
      <c r="E472" s="4">
        <v>1.23540129651994E-5</v>
      </c>
      <c r="F472">
        <v>1.57959885494308E-4</v>
      </c>
    </row>
    <row r="473" spans="1:6" x14ac:dyDescent="0.2">
      <c r="A473" t="s">
        <v>1727</v>
      </c>
      <c r="B473">
        <v>460.72041535714499</v>
      </c>
      <c r="C473">
        <v>1.0799869800828501</v>
      </c>
      <c r="D473">
        <v>0.19686593797256999</v>
      </c>
      <c r="E473" s="4">
        <v>2.8778715038112799E-9</v>
      </c>
      <c r="F473" s="4">
        <v>1.02612710414101E-7</v>
      </c>
    </row>
    <row r="474" spans="1:6" x14ac:dyDescent="0.2">
      <c r="A474" t="s">
        <v>3605</v>
      </c>
      <c r="B474">
        <v>56.566618685069102</v>
      </c>
      <c r="C474">
        <v>1.0780441332160899</v>
      </c>
      <c r="D474">
        <v>0.29625007913995399</v>
      </c>
      <c r="E474" s="4">
        <v>5.9254992332913201E-5</v>
      </c>
      <c r="F474">
        <v>6.0086036152348101E-4</v>
      </c>
    </row>
    <row r="475" spans="1:6" x14ac:dyDescent="0.2">
      <c r="A475" t="s">
        <v>3573</v>
      </c>
      <c r="B475">
        <v>108.235061931738</v>
      </c>
      <c r="C475">
        <v>1.0777529357139599</v>
      </c>
      <c r="D475">
        <v>0.39072349993309602</v>
      </c>
      <c r="E475">
        <v>5.0758546772082405E-4</v>
      </c>
      <c r="F475">
        <v>3.6789625729264199E-3</v>
      </c>
    </row>
    <row r="476" spans="1:6" x14ac:dyDescent="0.2">
      <c r="A476" t="s">
        <v>1132</v>
      </c>
      <c r="B476">
        <v>9696.7322453102897</v>
      </c>
      <c r="C476">
        <v>1.0774749404014701</v>
      </c>
      <c r="D476">
        <v>0.137811638695266</v>
      </c>
      <c r="E476" s="4">
        <v>3.6221493888439599E-16</v>
      </c>
      <c r="F476" s="4">
        <v>6.6731136817548401E-14</v>
      </c>
    </row>
    <row r="477" spans="1:6" x14ac:dyDescent="0.2">
      <c r="A477" t="s">
        <v>3702</v>
      </c>
      <c r="B477">
        <v>203.701486986286</v>
      </c>
      <c r="C477">
        <v>1.0768946583955801</v>
      </c>
      <c r="D477">
        <v>0.16726366698227599</v>
      </c>
      <c r="E477" s="4">
        <v>1.6851969533385799E-11</v>
      </c>
      <c r="F477" s="4">
        <v>1.09452113986329E-9</v>
      </c>
    </row>
    <row r="478" spans="1:6" x14ac:dyDescent="0.2">
      <c r="A478" t="s">
        <v>3864</v>
      </c>
      <c r="B478">
        <v>110.13492438608399</v>
      </c>
      <c r="C478">
        <v>1.0757541223834901</v>
      </c>
      <c r="D478">
        <v>0.4563995606224</v>
      </c>
      <c r="E478">
        <v>1.69968028731569E-3</v>
      </c>
      <c r="F478">
        <v>9.9104912674889099E-3</v>
      </c>
    </row>
    <row r="479" spans="1:6" x14ac:dyDescent="0.2">
      <c r="A479" t="s">
        <v>1808</v>
      </c>
      <c r="B479">
        <v>356.52539001857701</v>
      </c>
      <c r="C479">
        <v>1.0755244726450199</v>
      </c>
      <c r="D479">
        <v>0.15300217287505399</v>
      </c>
      <c r="E479" s="4">
        <v>1.5138869991106499E-13</v>
      </c>
      <c r="F479" s="4">
        <v>1.63414506495549E-11</v>
      </c>
    </row>
    <row r="480" spans="1:6" x14ac:dyDescent="0.2">
      <c r="A480" t="s">
        <v>3246</v>
      </c>
      <c r="B480">
        <v>135.938082692151</v>
      </c>
      <c r="C480">
        <v>1.07490900508124</v>
      </c>
      <c r="D480">
        <v>0.192753505512404</v>
      </c>
      <c r="E480" s="4">
        <v>1.4229326669812001E-9</v>
      </c>
      <c r="F480" s="4">
        <v>5.5077555352242197E-8</v>
      </c>
    </row>
    <row r="481" spans="1:6" x14ac:dyDescent="0.2">
      <c r="A481" t="s">
        <v>2129</v>
      </c>
      <c r="B481">
        <v>5721.5914747286197</v>
      </c>
      <c r="C481">
        <v>1.0738049610849201</v>
      </c>
      <c r="D481">
        <v>0.30466911438869498</v>
      </c>
      <c r="E481" s="4">
        <v>8.3856414275947699E-5</v>
      </c>
      <c r="F481">
        <v>8.0616602986811805E-4</v>
      </c>
    </row>
    <row r="482" spans="1:6" x14ac:dyDescent="0.2">
      <c r="A482" t="s">
        <v>2274</v>
      </c>
      <c r="B482">
        <v>1379.42500281753</v>
      </c>
      <c r="C482">
        <v>1.07078800764614</v>
      </c>
      <c r="D482">
        <v>0.19024628309434</v>
      </c>
      <c r="E482">
        <v>9.0569580699350997E-3</v>
      </c>
      <c r="F482">
        <v>3.7761139510381098E-2</v>
      </c>
    </row>
    <row r="483" spans="1:6" x14ac:dyDescent="0.2">
      <c r="A483" t="s">
        <v>3530</v>
      </c>
      <c r="B483">
        <v>9895.2006595282091</v>
      </c>
      <c r="C483">
        <v>1.06725270850677</v>
      </c>
      <c r="D483">
        <v>0.183927148948233</v>
      </c>
      <c r="E483" s="4">
        <v>5.8398042889268096E-10</v>
      </c>
      <c r="F483" s="4">
        <v>2.4975591557106599E-8</v>
      </c>
    </row>
    <row r="484" spans="1:6" x14ac:dyDescent="0.2">
      <c r="A484" t="s">
        <v>673</v>
      </c>
      <c r="B484">
        <v>2004.26710595042</v>
      </c>
      <c r="C484">
        <v>1.06354331272591</v>
      </c>
      <c r="D484">
        <v>0.15756976489507299</v>
      </c>
      <c r="E484" s="4">
        <v>1.3366657425299401E-12</v>
      </c>
      <c r="F484" s="4">
        <v>1.12081031189819E-10</v>
      </c>
    </row>
    <row r="485" spans="1:6" x14ac:dyDescent="0.2">
      <c r="A485" t="s">
        <v>276</v>
      </c>
      <c r="B485">
        <v>988.26541062292699</v>
      </c>
      <c r="C485">
        <v>1.06090193404592</v>
      </c>
      <c r="D485">
        <v>0.226222996973205</v>
      </c>
      <c r="E485" s="4">
        <v>2.5192439201081999E-7</v>
      </c>
      <c r="F485" s="4">
        <v>5.4726432550196298E-6</v>
      </c>
    </row>
    <row r="486" spans="1:6" x14ac:dyDescent="0.2">
      <c r="A486" t="s">
        <v>1534</v>
      </c>
      <c r="B486">
        <v>16207.6758110439</v>
      </c>
      <c r="C486">
        <v>1.0605804345813099</v>
      </c>
      <c r="D486">
        <v>0.26089079019814299</v>
      </c>
      <c r="E486" s="4">
        <v>7.3524079156286197E-6</v>
      </c>
      <c r="F486">
        <v>1.00730879988162E-4</v>
      </c>
    </row>
    <row r="487" spans="1:6" x14ac:dyDescent="0.2">
      <c r="A487" t="s">
        <v>3920</v>
      </c>
      <c r="B487">
        <v>181.53125957241801</v>
      </c>
      <c r="C487">
        <v>1.05558033360508</v>
      </c>
      <c r="D487">
        <v>0.26125365964754699</v>
      </c>
      <c r="E487" s="4">
        <v>4.0696898898999499E-6</v>
      </c>
      <c r="F487" s="4">
        <v>6.0516304455167201E-5</v>
      </c>
    </row>
    <row r="488" spans="1:6" x14ac:dyDescent="0.2">
      <c r="A488" t="s">
        <v>1566</v>
      </c>
      <c r="B488">
        <v>628.28266537212301</v>
      </c>
      <c r="C488">
        <v>1.0551219762745401</v>
      </c>
      <c r="D488">
        <v>0.24935469292161699</v>
      </c>
      <c r="E488" s="4">
        <v>2.17102557197238E-6</v>
      </c>
      <c r="F488" s="4">
        <v>3.51621724082762E-5</v>
      </c>
    </row>
    <row r="489" spans="1:6" x14ac:dyDescent="0.2">
      <c r="A489" t="s">
        <v>1719</v>
      </c>
      <c r="B489">
        <v>1401.8561913712599</v>
      </c>
      <c r="C489">
        <v>1.0532002119183901</v>
      </c>
      <c r="D489">
        <v>0.267361770620057</v>
      </c>
      <c r="E489" s="4">
        <v>8.7662686717219793E-6</v>
      </c>
      <c r="F489">
        <v>1.1737366020279E-4</v>
      </c>
    </row>
    <row r="490" spans="1:6" x14ac:dyDescent="0.2">
      <c r="A490" t="s">
        <v>181</v>
      </c>
      <c r="B490">
        <v>1250.51629028452</v>
      </c>
      <c r="C490">
        <v>1.05273546208143</v>
      </c>
      <c r="D490">
        <v>0.19831139633188799</v>
      </c>
      <c r="E490" s="4">
        <v>9.3469842873247004E-9</v>
      </c>
      <c r="F490" s="4">
        <v>2.9748873578927098E-7</v>
      </c>
    </row>
    <row r="491" spans="1:6" x14ac:dyDescent="0.2">
      <c r="A491" t="s">
        <v>974</v>
      </c>
      <c r="B491">
        <v>65.438948577591404</v>
      </c>
      <c r="C491">
        <v>1.05245309672039</v>
      </c>
      <c r="D491">
        <v>0.319424745486659</v>
      </c>
      <c r="E491">
        <v>1.4475201102408301E-4</v>
      </c>
      <c r="F491">
        <v>1.28430124159362E-3</v>
      </c>
    </row>
    <row r="492" spans="1:6" x14ac:dyDescent="0.2">
      <c r="A492" t="s">
        <v>1479</v>
      </c>
      <c r="B492">
        <v>1397.14309902999</v>
      </c>
      <c r="C492">
        <v>1.05038452695902</v>
      </c>
      <c r="D492">
        <v>0.18196690328052101</v>
      </c>
      <c r="E492" s="4">
        <v>6.5115505205814399E-10</v>
      </c>
      <c r="F492" s="4">
        <v>2.7663261191649699E-8</v>
      </c>
    </row>
    <row r="493" spans="1:6" x14ac:dyDescent="0.2">
      <c r="A493" t="s">
        <v>3451</v>
      </c>
      <c r="B493">
        <v>114.44721353071201</v>
      </c>
      <c r="C493">
        <v>1.04964144482057</v>
      </c>
      <c r="D493">
        <v>0.25344039608734698</v>
      </c>
      <c r="E493" s="4">
        <v>4.1177279448323201E-6</v>
      </c>
      <c r="F493" s="4">
        <v>6.1159432110842796E-5</v>
      </c>
    </row>
    <row r="494" spans="1:6" x14ac:dyDescent="0.2">
      <c r="A494" t="s">
        <v>306</v>
      </c>
      <c r="B494">
        <v>8125.6846889755798</v>
      </c>
      <c r="C494">
        <v>1.04963355823585</v>
      </c>
      <c r="D494">
        <v>0.150818786373383</v>
      </c>
      <c r="E494" s="4">
        <v>2.2763874577634002E-13</v>
      </c>
      <c r="F494" s="4">
        <v>2.3323841545853899E-11</v>
      </c>
    </row>
    <row r="495" spans="1:6" x14ac:dyDescent="0.2">
      <c r="A495" t="s">
        <v>2512</v>
      </c>
      <c r="B495">
        <v>2001.86536813523</v>
      </c>
      <c r="C495">
        <v>1.04949592068539</v>
      </c>
      <c r="D495">
        <v>0.14100496331977799</v>
      </c>
      <c r="E495" s="4">
        <v>8.5622029546470893E-15</v>
      </c>
      <c r="F495" s="4">
        <v>1.20184475172922E-12</v>
      </c>
    </row>
    <row r="496" spans="1:6" x14ac:dyDescent="0.2">
      <c r="A496" t="s">
        <v>2277</v>
      </c>
      <c r="B496">
        <v>3246.7661336278202</v>
      </c>
      <c r="C496">
        <v>1.0485736996759001</v>
      </c>
      <c r="D496">
        <v>0.213722102314817</v>
      </c>
      <c r="E496" s="4">
        <v>6.0954712891747598E-8</v>
      </c>
      <c r="F496" s="4">
        <v>1.57291892122005E-6</v>
      </c>
    </row>
    <row r="497" spans="1:6" x14ac:dyDescent="0.2">
      <c r="A497" t="s">
        <v>684</v>
      </c>
      <c r="B497">
        <v>480.24300320319702</v>
      </c>
      <c r="C497">
        <v>1.0464028684147999</v>
      </c>
      <c r="D497">
        <v>0.27793326601469598</v>
      </c>
      <c r="E497" s="4">
        <v>2.6807336753649101E-5</v>
      </c>
      <c r="F497">
        <v>3.0691877633696899E-4</v>
      </c>
    </row>
    <row r="498" spans="1:6" x14ac:dyDescent="0.2">
      <c r="A498" t="s">
        <v>323</v>
      </c>
      <c r="B498">
        <v>5006.7793399270704</v>
      </c>
      <c r="C498">
        <v>1.04563310157858</v>
      </c>
      <c r="D498">
        <v>0.171681151235</v>
      </c>
      <c r="E498" s="4">
        <v>7.8177512765580001E-11</v>
      </c>
      <c r="F498" s="4">
        <v>4.3042561626106701E-9</v>
      </c>
    </row>
    <row r="499" spans="1:6" x14ac:dyDescent="0.2">
      <c r="A499" t="s">
        <v>3615</v>
      </c>
      <c r="B499">
        <v>554.41019802717005</v>
      </c>
      <c r="C499">
        <v>1.04427152019622</v>
      </c>
      <c r="D499">
        <v>0.220365898311629</v>
      </c>
      <c r="E499" s="4">
        <v>1.51985994687073E-7</v>
      </c>
      <c r="F499" s="4">
        <v>3.5148481088766599E-6</v>
      </c>
    </row>
    <row r="500" spans="1:6" x14ac:dyDescent="0.2">
      <c r="A500" t="s">
        <v>3521</v>
      </c>
      <c r="B500">
        <v>1397.07510366731</v>
      </c>
      <c r="C500">
        <v>1.04272565120559</v>
      </c>
      <c r="D500">
        <v>0.21358437639458999</v>
      </c>
      <c r="E500" s="4">
        <v>8.9104263388437295E-8</v>
      </c>
      <c r="F500" s="4">
        <v>2.1929835408124101E-6</v>
      </c>
    </row>
    <row r="501" spans="1:6" x14ac:dyDescent="0.2">
      <c r="A501" t="s">
        <v>754</v>
      </c>
      <c r="B501">
        <v>5474.0037635520903</v>
      </c>
      <c r="C501">
        <v>1.0424697928773701</v>
      </c>
      <c r="D501">
        <v>0.10119088709185201</v>
      </c>
      <c r="E501" s="4">
        <v>6.6999057172333902E-26</v>
      </c>
      <c r="F501" s="4">
        <v>9.50890322534754E-23</v>
      </c>
    </row>
    <row r="502" spans="1:6" x14ac:dyDescent="0.2">
      <c r="A502" t="s">
        <v>1668</v>
      </c>
      <c r="B502">
        <v>738.38482927313305</v>
      </c>
      <c r="C502">
        <v>1.0406000420571599</v>
      </c>
      <c r="D502">
        <v>0.183860998022364</v>
      </c>
      <c r="E502" s="4">
        <v>1.63326731237024E-9</v>
      </c>
      <c r="F502" s="4">
        <v>6.2337453595644897E-8</v>
      </c>
    </row>
    <row r="503" spans="1:6" x14ac:dyDescent="0.2">
      <c r="A503" t="s">
        <v>2884</v>
      </c>
      <c r="B503">
        <v>117.96034339181401</v>
      </c>
      <c r="C503">
        <v>1.03783810227313</v>
      </c>
      <c r="D503">
        <v>0.30432667268228297</v>
      </c>
      <c r="E503" s="4">
        <v>9.3946678944007201E-5</v>
      </c>
      <c r="F503">
        <v>8.8802090210516997E-4</v>
      </c>
    </row>
    <row r="504" spans="1:6" x14ac:dyDescent="0.2">
      <c r="A504" t="s">
        <v>1215</v>
      </c>
      <c r="B504">
        <v>7766.5238444460301</v>
      </c>
      <c r="C504">
        <v>1.03588081964106</v>
      </c>
      <c r="D504">
        <v>0.207461534714383</v>
      </c>
      <c r="E504" s="4">
        <v>4.97551491594228E-8</v>
      </c>
      <c r="F504" s="4">
        <v>1.3140022851751101E-6</v>
      </c>
    </row>
    <row r="505" spans="1:6" x14ac:dyDescent="0.2">
      <c r="A505" t="s">
        <v>2337</v>
      </c>
      <c r="B505">
        <v>3275.82832284304</v>
      </c>
      <c r="C505">
        <v>1.0346285125841099</v>
      </c>
      <c r="D505">
        <v>0.22931189590373299</v>
      </c>
      <c r="E505" s="4">
        <v>8.6372936122016099E-7</v>
      </c>
      <c r="F505" s="4">
        <v>1.5927867719902101E-5</v>
      </c>
    </row>
    <row r="506" spans="1:6" x14ac:dyDescent="0.2">
      <c r="A506" t="s">
        <v>631</v>
      </c>
      <c r="B506">
        <v>343.72301995282697</v>
      </c>
      <c r="C506">
        <v>1.03402476633463</v>
      </c>
      <c r="D506">
        <v>0.25496535215226701</v>
      </c>
      <c r="E506" s="4">
        <v>6.8728504205802201E-6</v>
      </c>
      <c r="F506" s="4">
        <v>9.5112902895136905E-5</v>
      </c>
    </row>
    <row r="507" spans="1:6" x14ac:dyDescent="0.2">
      <c r="A507" t="s">
        <v>3740</v>
      </c>
      <c r="B507">
        <v>52.997778290242103</v>
      </c>
      <c r="C507">
        <v>1.0334023080290999</v>
      </c>
      <c r="D507">
        <v>0.27689647724044603</v>
      </c>
      <c r="E507" s="4">
        <v>1.56743105371189E-5</v>
      </c>
      <c r="F507">
        <v>1.9288276830367699E-4</v>
      </c>
    </row>
    <row r="508" spans="1:6" x14ac:dyDescent="0.2">
      <c r="A508" t="s">
        <v>1351</v>
      </c>
      <c r="B508">
        <v>1237.1050892107701</v>
      </c>
      <c r="C508">
        <v>1.03283805710779</v>
      </c>
      <c r="D508">
        <v>0.26440892992529202</v>
      </c>
      <c r="E508" s="4">
        <v>7.1116242556171196E-6</v>
      </c>
      <c r="F508" s="4">
        <v>9.7957383707853303E-5</v>
      </c>
    </row>
    <row r="509" spans="1:6" x14ac:dyDescent="0.2">
      <c r="A509" t="s">
        <v>1609</v>
      </c>
      <c r="B509">
        <v>173.28469063170101</v>
      </c>
      <c r="C509">
        <v>1.0261707444382699</v>
      </c>
      <c r="D509">
        <v>0.31854415068163999</v>
      </c>
      <c r="E509">
        <v>1.2228019780735299E-4</v>
      </c>
      <c r="F509">
        <v>1.1145997097948999E-3</v>
      </c>
    </row>
    <row r="510" spans="1:6" x14ac:dyDescent="0.2">
      <c r="A510" t="s">
        <v>1769</v>
      </c>
      <c r="B510">
        <v>1010.40713916641</v>
      </c>
      <c r="C510">
        <v>1.02512148927089</v>
      </c>
      <c r="D510">
        <v>0.214552195519287</v>
      </c>
      <c r="E510" s="4">
        <v>9.8705748729973506E-8</v>
      </c>
      <c r="F510" s="4">
        <v>2.4076411784421301E-6</v>
      </c>
    </row>
    <row r="511" spans="1:6" x14ac:dyDescent="0.2">
      <c r="A511" t="s">
        <v>3634</v>
      </c>
      <c r="B511">
        <v>126.30352747878599</v>
      </c>
      <c r="C511">
        <v>1.0250314042359701</v>
      </c>
      <c r="D511">
        <v>0.308276425661968</v>
      </c>
      <c r="E511" s="4">
        <v>7.1098008368078694E-5</v>
      </c>
      <c r="F511">
        <v>7.0200352503601497E-4</v>
      </c>
    </row>
    <row r="512" spans="1:6" x14ac:dyDescent="0.2">
      <c r="A512" t="s">
        <v>1345</v>
      </c>
      <c r="B512">
        <v>20360.890282336099</v>
      </c>
      <c r="C512">
        <v>1.0244289681555001</v>
      </c>
      <c r="D512">
        <v>0.28611480983874799</v>
      </c>
      <c r="E512" s="4">
        <v>3.0719976704275998E-5</v>
      </c>
      <c r="F512">
        <v>3.4430813316989101E-4</v>
      </c>
    </row>
    <row r="513" spans="1:6" x14ac:dyDescent="0.2">
      <c r="A513" t="s">
        <v>197</v>
      </c>
      <c r="B513">
        <v>2392.0385720118402</v>
      </c>
      <c r="C513">
        <v>1.0240760369845101</v>
      </c>
      <c r="D513">
        <v>0.210871804448689</v>
      </c>
      <c r="E513" s="4">
        <v>8.4088585041237398E-8</v>
      </c>
      <c r="F513" s="4">
        <v>2.0815727253102201E-6</v>
      </c>
    </row>
    <row r="514" spans="1:6" x14ac:dyDescent="0.2">
      <c r="A514" t="s">
        <v>1557</v>
      </c>
      <c r="B514">
        <v>1550.4414351872001</v>
      </c>
      <c r="C514">
        <v>1.02158860408083</v>
      </c>
      <c r="D514">
        <v>0.191919535101646</v>
      </c>
      <c r="E514" s="4">
        <v>7.7038180247299795E-9</v>
      </c>
      <c r="F514" s="4">
        <v>2.50390421295719E-7</v>
      </c>
    </row>
    <row r="515" spans="1:6" x14ac:dyDescent="0.2">
      <c r="A515" t="s">
        <v>3280</v>
      </c>
      <c r="B515">
        <v>51.799020991588598</v>
      </c>
      <c r="C515">
        <v>1.0213745382795201</v>
      </c>
      <c r="D515">
        <v>0.161912669589002</v>
      </c>
      <c r="E515" s="4">
        <v>2.8254751400756401E-11</v>
      </c>
      <c r="F515" s="4">
        <v>1.7295879771197899E-9</v>
      </c>
    </row>
    <row r="516" spans="1:6" x14ac:dyDescent="0.2">
      <c r="A516" t="s">
        <v>2168</v>
      </c>
      <c r="B516">
        <v>1725.4579371833599</v>
      </c>
      <c r="C516">
        <v>1.02129954820918</v>
      </c>
      <c r="D516">
        <v>0.16665988212462399</v>
      </c>
      <c r="E516" s="4">
        <v>8.1732056745118398E-11</v>
      </c>
      <c r="F516" s="4">
        <v>4.4614991659158596E-9</v>
      </c>
    </row>
    <row r="517" spans="1:6" x14ac:dyDescent="0.2">
      <c r="A517" t="s">
        <v>1283</v>
      </c>
      <c r="B517">
        <v>1781.7481061728599</v>
      </c>
      <c r="C517">
        <v>1.0202521090833401</v>
      </c>
      <c r="D517">
        <v>0.25545702453125102</v>
      </c>
      <c r="E517" s="4">
        <v>5.3156633967084198E-6</v>
      </c>
      <c r="F517" s="4">
        <v>7.6262157005566001E-5</v>
      </c>
    </row>
    <row r="518" spans="1:6" x14ac:dyDescent="0.2">
      <c r="A518" t="s">
        <v>2309</v>
      </c>
      <c r="B518">
        <v>53.297822679687897</v>
      </c>
      <c r="C518">
        <v>1.01964745304719</v>
      </c>
      <c r="D518">
        <v>0.24548427724163399</v>
      </c>
      <c r="E518" s="4">
        <v>4.6696825938097798E-6</v>
      </c>
      <c r="F518" s="4">
        <v>6.8429153726497506E-5</v>
      </c>
    </row>
    <row r="519" spans="1:6" x14ac:dyDescent="0.2">
      <c r="A519" t="s">
        <v>3922</v>
      </c>
      <c r="B519">
        <v>295.19653927195998</v>
      </c>
      <c r="C519">
        <v>1.0167355137766501</v>
      </c>
      <c r="D519">
        <v>0.17420178445903101</v>
      </c>
      <c r="E519" s="4">
        <v>2.4221746300971498E-10</v>
      </c>
      <c r="F519" s="4">
        <v>1.1660519073533E-8</v>
      </c>
    </row>
    <row r="520" spans="1:6" x14ac:dyDescent="0.2">
      <c r="A520" t="s">
        <v>539</v>
      </c>
      <c r="B520">
        <v>1062.1042836346401</v>
      </c>
      <c r="C520">
        <v>1.0157105821521599</v>
      </c>
      <c r="D520">
        <v>0.36374172551456901</v>
      </c>
      <c r="E520">
        <v>4.8697025578098399E-4</v>
      </c>
      <c r="F520">
        <v>3.5544190860052E-3</v>
      </c>
    </row>
    <row r="521" spans="1:6" x14ac:dyDescent="0.2">
      <c r="A521" t="s">
        <v>2547</v>
      </c>
      <c r="B521">
        <v>119.740286991082</v>
      </c>
      <c r="C521">
        <v>1.0150978949582199</v>
      </c>
      <c r="D521">
        <v>0.25966496309459702</v>
      </c>
      <c r="E521" s="4">
        <v>9.9666635803453195E-6</v>
      </c>
      <c r="F521">
        <v>1.3075061567916201E-4</v>
      </c>
    </row>
    <row r="522" spans="1:6" x14ac:dyDescent="0.2">
      <c r="A522" t="s">
        <v>737</v>
      </c>
      <c r="B522">
        <v>6300.0476451222703</v>
      </c>
      <c r="C522">
        <v>1.01400288637494</v>
      </c>
      <c r="D522">
        <v>0.111023630549956</v>
      </c>
      <c r="E522" s="4">
        <v>2.4912620239558199E-21</v>
      </c>
      <c r="F522" s="4">
        <v>1.36378801082838E-18</v>
      </c>
    </row>
    <row r="523" spans="1:6" x14ac:dyDescent="0.2">
      <c r="A523" t="s">
        <v>1340</v>
      </c>
      <c r="B523">
        <v>658.61218917672397</v>
      </c>
      <c r="C523">
        <v>1.01390772872446</v>
      </c>
      <c r="D523">
        <v>0.33405190924895201</v>
      </c>
      <c r="E523">
        <v>4.0442170814097302E-4</v>
      </c>
      <c r="F523">
        <v>3.0426751670735901E-3</v>
      </c>
    </row>
    <row r="524" spans="1:6" x14ac:dyDescent="0.2">
      <c r="A524" t="s">
        <v>2360</v>
      </c>
      <c r="B524">
        <v>135.920242832458</v>
      </c>
      <c r="C524">
        <v>1.0118869342815</v>
      </c>
      <c r="D524">
        <v>0.29376076203837498</v>
      </c>
      <c r="E524" s="4">
        <v>8.5532623599977802E-5</v>
      </c>
      <c r="F524">
        <v>8.1919773465412304E-4</v>
      </c>
    </row>
    <row r="525" spans="1:6" x14ac:dyDescent="0.2">
      <c r="A525" t="s">
        <v>1495</v>
      </c>
      <c r="B525">
        <v>335.59208220143398</v>
      </c>
      <c r="C525">
        <v>1.01103459226851</v>
      </c>
      <c r="D525">
        <v>0.27886368631317998</v>
      </c>
      <c r="E525" s="4">
        <v>4.70932645796445E-5</v>
      </c>
      <c r="F525">
        <v>4.9482146934246702E-4</v>
      </c>
    </row>
    <row r="526" spans="1:6" x14ac:dyDescent="0.2">
      <c r="A526" t="s">
        <v>3114</v>
      </c>
      <c r="B526">
        <v>264.52564748813501</v>
      </c>
      <c r="C526">
        <v>1.01060351396888</v>
      </c>
      <c r="D526">
        <v>0.17749944356084099</v>
      </c>
      <c r="E526" s="4">
        <v>6.5830883774804501E-10</v>
      </c>
      <c r="F526" s="4">
        <v>2.78561791033844E-8</v>
      </c>
    </row>
    <row r="527" spans="1:6" x14ac:dyDescent="0.2">
      <c r="A527" t="s">
        <v>3204</v>
      </c>
      <c r="B527">
        <v>9248.6441205945193</v>
      </c>
      <c r="C527">
        <v>1.01045097724267</v>
      </c>
      <c r="D527">
        <v>0.59047576647867495</v>
      </c>
      <c r="E527">
        <v>1.0365647646033E-2</v>
      </c>
      <c r="F527">
        <v>4.1775562922123699E-2</v>
      </c>
    </row>
    <row r="528" spans="1:6" x14ac:dyDescent="0.2">
      <c r="A528" t="s">
        <v>582</v>
      </c>
      <c r="B528">
        <v>6746.18089157545</v>
      </c>
      <c r="C528">
        <v>1.0104325401507299</v>
      </c>
      <c r="D528">
        <v>0.13710298206528301</v>
      </c>
      <c r="E528" s="4">
        <v>1.9224947665317599E-14</v>
      </c>
      <c r="F528" s="4">
        <v>2.54034480874128E-12</v>
      </c>
    </row>
    <row r="529" spans="1:6" x14ac:dyDescent="0.2">
      <c r="A529" t="s">
        <v>2042</v>
      </c>
      <c r="B529">
        <v>105.83718171495499</v>
      </c>
      <c r="C529">
        <v>1.0092267304454501</v>
      </c>
      <c r="D529">
        <v>0.473605175837439</v>
      </c>
      <c r="E529">
        <v>3.0459673718647301E-3</v>
      </c>
      <c r="F529">
        <v>1.59107783110491E-2</v>
      </c>
    </row>
    <row r="530" spans="1:6" x14ac:dyDescent="0.2">
      <c r="A530" t="s">
        <v>1314</v>
      </c>
      <c r="B530">
        <v>3753.7786151021701</v>
      </c>
      <c r="C530">
        <v>1.00701800822215</v>
      </c>
      <c r="D530">
        <v>0.188888101112616</v>
      </c>
      <c r="E530" s="4">
        <v>5.7763860437016397E-9</v>
      </c>
      <c r="F530" s="4">
        <v>1.93488735310006E-7</v>
      </c>
    </row>
    <row r="531" spans="1:6" x14ac:dyDescent="0.2">
      <c r="A531" t="s">
        <v>2665</v>
      </c>
      <c r="B531">
        <v>1065.99799065707</v>
      </c>
      <c r="C531">
        <v>1.0065654786743301</v>
      </c>
      <c r="D531">
        <v>0.18559540044127901</v>
      </c>
      <c r="E531" s="4">
        <v>5.9208896224953597E-9</v>
      </c>
      <c r="F531" s="4">
        <v>1.9798297585865799E-7</v>
      </c>
    </row>
    <row r="532" spans="1:6" x14ac:dyDescent="0.2">
      <c r="A532" t="s">
        <v>2557</v>
      </c>
      <c r="B532">
        <v>10756.6324468937</v>
      </c>
      <c r="C532">
        <v>1.0051963537292099</v>
      </c>
      <c r="D532">
        <v>0.124295588529379</v>
      </c>
      <c r="E532" s="4">
        <v>3.7888288465803797E-17</v>
      </c>
      <c r="F532" s="4">
        <v>9.1891089494278701E-15</v>
      </c>
    </row>
    <row r="533" spans="1:6" x14ac:dyDescent="0.2">
      <c r="A533" t="s">
        <v>1682</v>
      </c>
      <c r="B533">
        <v>4021.8144028042202</v>
      </c>
      <c r="C533">
        <v>1.00490609288944</v>
      </c>
      <c r="D533">
        <v>0.22651835896817499</v>
      </c>
      <c r="E533" s="4">
        <v>9.2147355512049995E-7</v>
      </c>
      <c r="F533" s="4">
        <v>1.6806695208099799E-5</v>
      </c>
    </row>
    <row r="534" spans="1:6" x14ac:dyDescent="0.2">
      <c r="A534" t="s">
        <v>2768</v>
      </c>
      <c r="B534">
        <v>2313.2877308532302</v>
      </c>
      <c r="C534">
        <v>1.0046457891084899</v>
      </c>
      <c r="D534">
        <v>0.24183572690569999</v>
      </c>
      <c r="E534" s="4">
        <v>3.5011180892913701E-6</v>
      </c>
      <c r="F534" s="4">
        <v>5.3345067666658198E-5</v>
      </c>
    </row>
    <row r="535" spans="1:6" x14ac:dyDescent="0.2">
      <c r="A535" t="s">
        <v>2596</v>
      </c>
      <c r="B535">
        <v>7202.0001639235998</v>
      </c>
      <c r="C535">
        <v>1.0025233844185</v>
      </c>
      <c r="D535">
        <v>0.15676066110456799</v>
      </c>
      <c r="E535" s="4">
        <v>1.12489652520288E-11</v>
      </c>
      <c r="F535" s="4">
        <v>7.6429139797472301E-10</v>
      </c>
    </row>
    <row r="536" spans="1:6" x14ac:dyDescent="0.2">
      <c r="A536" t="s">
        <v>2963</v>
      </c>
      <c r="B536">
        <v>105.27167070463101</v>
      </c>
      <c r="C536">
        <v>1.00059234150714</v>
      </c>
      <c r="D536">
        <v>0.341734759464141</v>
      </c>
      <c r="E536">
        <v>3.4968356501813698E-4</v>
      </c>
      <c r="F536">
        <v>2.6883336898898299E-3</v>
      </c>
    </row>
    <row r="537" spans="1:6" x14ac:dyDescent="0.2">
      <c r="A537" t="s">
        <v>2227</v>
      </c>
      <c r="B537">
        <v>631.12840692349005</v>
      </c>
      <c r="C537">
        <v>1.0004759054383201</v>
      </c>
      <c r="D537">
        <v>0.22198188802266</v>
      </c>
      <c r="E537" s="4">
        <v>4.8205925124859305E-7</v>
      </c>
      <c r="F537" s="4">
        <v>9.6019244592054608E-6</v>
      </c>
    </row>
    <row r="538" spans="1:6" x14ac:dyDescent="0.2">
      <c r="A538" t="s">
        <v>3340</v>
      </c>
      <c r="B538">
        <v>232.689489298068</v>
      </c>
      <c r="C538">
        <v>-1.0000225803934799</v>
      </c>
      <c r="D538">
        <v>0.17382789817817501</v>
      </c>
      <c r="E538" s="4">
        <v>7.5381362526010604E-10</v>
      </c>
      <c r="F538" s="4">
        <v>3.15006958778269E-8</v>
      </c>
    </row>
    <row r="539" spans="1:6" x14ac:dyDescent="0.2">
      <c r="A539" t="s">
        <v>2688</v>
      </c>
      <c r="B539">
        <v>55.278936654763697</v>
      </c>
      <c r="C539">
        <v>-1.00113449228034</v>
      </c>
      <c r="D539">
        <v>0.22470251506861999</v>
      </c>
      <c r="E539" s="4">
        <v>7.9918987899360504E-7</v>
      </c>
      <c r="F539" s="4">
        <v>1.4968209268345501E-5</v>
      </c>
    </row>
    <row r="540" spans="1:6" x14ac:dyDescent="0.2">
      <c r="A540" t="s">
        <v>172</v>
      </c>
      <c r="B540">
        <v>1001.77118862356</v>
      </c>
      <c r="C540">
        <v>-1.0020347654924999</v>
      </c>
      <c r="D540">
        <v>0.25289552005605098</v>
      </c>
      <c r="E540" s="4">
        <v>6.4324591803295902E-6</v>
      </c>
      <c r="F540" s="4">
        <v>8.9796661490065596E-5</v>
      </c>
    </row>
    <row r="541" spans="1:6" x14ac:dyDescent="0.2">
      <c r="A541" t="s">
        <v>961</v>
      </c>
      <c r="B541">
        <v>218.77779150458599</v>
      </c>
      <c r="C541">
        <v>-1.00396114069607</v>
      </c>
      <c r="D541">
        <v>0.34183382764256998</v>
      </c>
      <c r="E541">
        <v>1.4335024618289201E-4</v>
      </c>
      <c r="F541">
        <v>1.2745200542293399E-3</v>
      </c>
    </row>
    <row r="542" spans="1:6" x14ac:dyDescent="0.2">
      <c r="A542" t="s">
        <v>18</v>
      </c>
      <c r="B542">
        <v>2512.4943468494498</v>
      </c>
      <c r="C542">
        <v>-1.00666573506151</v>
      </c>
      <c r="D542">
        <v>0.13872911322024201</v>
      </c>
      <c r="E542" s="4">
        <v>5.3759570559856097E-14</v>
      </c>
      <c r="F542" s="4">
        <v>6.4578894791651599E-12</v>
      </c>
    </row>
    <row r="543" spans="1:6" x14ac:dyDescent="0.2">
      <c r="A543" t="s">
        <v>3157</v>
      </c>
      <c r="B543">
        <v>239.910336297144</v>
      </c>
      <c r="C543">
        <v>-1.00789750354684</v>
      </c>
      <c r="D543">
        <v>0.18761571341636199</v>
      </c>
      <c r="E543" s="4">
        <v>1.0177476178584801E-8</v>
      </c>
      <c r="F543" s="4">
        <v>3.21252790085149E-7</v>
      </c>
    </row>
    <row r="544" spans="1:6" x14ac:dyDescent="0.2">
      <c r="A544" t="s">
        <v>494</v>
      </c>
      <c r="B544">
        <v>174.48888548020099</v>
      </c>
      <c r="C544">
        <v>-1.0090890613953301</v>
      </c>
      <c r="D544">
        <v>0.24016418264820499</v>
      </c>
      <c r="E544" s="4">
        <v>3.02867734891451E-6</v>
      </c>
      <c r="F544" s="4">
        <v>4.6987342893006797E-5</v>
      </c>
    </row>
    <row r="545" spans="1:6" x14ac:dyDescent="0.2">
      <c r="A545" t="s">
        <v>503</v>
      </c>
      <c r="B545">
        <v>115.58607551386601</v>
      </c>
      <c r="C545">
        <v>-1.0097644158452299</v>
      </c>
      <c r="D545">
        <v>0.37638262573652598</v>
      </c>
      <c r="E545">
        <v>4.6537778076861702E-4</v>
      </c>
      <c r="F545">
        <v>3.4209239514777301E-3</v>
      </c>
    </row>
    <row r="546" spans="1:6" x14ac:dyDescent="0.2">
      <c r="A546" t="s">
        <v>478</v>
      </c>
      <c r="B546">
        <v>368.97504668345101</v>
      </c>
      <c r="C546">
        <v>-1.01122193302092</v>
      </c>
      <c r="D546">
        <v>0.20049870553917001</v>
      </c>
      <c r="E546" s="4">
        <v>4.24776532936922E-8</v>
      </c>
      <c r="F546" s="4">
        <v>1.1503488863705201E-6</v>
      </c>
    </row>
    <row r="547" spans="1:6" x14ac:dyDescent="0.2">
      <c r="A547" t="s">
        <v>320</v>
      </c>
      <c r="B547">
        <v>140.70245190530099</v>
      </c>
      <c r="C547">
        <v>-1.01398906737643</v>
      </c>
      <c r="D547">
        <v>0.22898388658348801</v>
      </c>
      <c r="E547">
        <v>1.8204632593384301E-3</v>
      </c>
      <c r="F547">
        <v>1.0472924800757901E-2</v>
      </c>
    </row>
    <row r="548" spans="1:6" x14ac:dyDescent="0.2">
      <c r="A548" t="s">
        <v>2158</v>
      </c>
      <c r="B548">
        <v>82.476521013810896</v>
      </c>
      <c r="C548">
        <v>-1.0146115447459301</v>
      </c>
      <c r="D548">
        <v>0.35870711490961099</v>
      </c>
      <c r="E548">
        <v>2.86721112832088E-4</v>
      </c>
      <c r="F548">
        <v>2.2818594067966001E-3</v>
      </c>
    </row>
    <row r="549" spans="1:6" x14ac:dyDescent="0.2">
      <c r="A549" t="s">
        <v>2518</v>
      </c>
      <c r="B549">
        <v>5588.3773563733503</v>
      </c>
      <c r="C549">
        <v>-1.01694270694956</v>
      </c>
      <c r="D549">
        <v>0.207494548255301</v>
      </c>
      <c r="E549" s="4">
        <v>1.20079242086167E-7</v>
      </c>
      <c r="F549" s="4">
        <v>2.8520800409981299E-6</v>
      </c>
    </row>
    <row r="550" spans="1:6" x14ac:dyDescent="0.2">
      <c r="A550" t="s">
        <v>3809</v>
      </c>
      <c r="B550">
        <v>111.516976944905</v>
      </c>
      <c r="C550">
        <v>-1.0175759090907699</v>
      </c>
      <c r="D550">
        <v>0.145189474765755</v>
      </c>
      <c r="E550" s="4">
        <v>2.8034585833775898E-13</v>
      </c>
      <c r="F550" s="4">
        <v>2.8122652595557399E-11</v>
      </c>
    </row>
    <row r="551" spans="1:6" x14ac:dyDescent="0.2">
      <c r="A551" t="s">
        <v>509</v>
      </c>
      <c r="B551">
        <v>1086.10902129841</v>
      </c>
      <c r="C551">
        <v>-1.01779569163129</v>
      </c>
      <c r="D551">
        <v>0.19646924933837501</v>
      </c>
      <c r="E551" s="4">
        <v>2.4326363454254299E-8</v>
      </c>
      <c r="F551" s="4">
        <v>7.0353679061662301E-7</v>
      </c>
    </row>
    <row r="552" spans="1:6" x14ac:dyDescent="0.2">
      <c r="A552" t="s">
        <v>2439</v>
      </c>
      <c r="B552">
        <v>348.41413569365</v>
      </c>
      <c r="C552">
        <v>-1.0185074728824</v>
      </c>
      <c r="D552">
        <v>0.29464801541571101</v>
      </c>
      <c r="E552" s="4">
        <v>3.9543195140895099E-5</v>
      </c>
      <c r="F552">
        <v>4.2624338616008501E-4</v>
      </c>
    </row>
    <row r="553" spans="1:6" x14ac:dyDescent="0.2">
      <c r="A553" t="s">
        <v>3090</v>
      </c>
      <c r="B553">
        <v>58.318357741897302</v>
      </c>
      <c r="C553">
        <v>-1.01854261804935</v>
      </c>
      <c r="D553">
        <v>0.30497843826433302</v>
      </c>
      <c r="E553" s="4">
        <v>4.01596866413084E-5</v>
      </c>
      <c r="F553">
        <v>4.3155333485556298E-4</v>
      </c>
    </row>
    <row r="554" spans="1:6" x14ac:dyDescent="0.2">
      <c r="A554" t="s">
        <v>522</v>
      </c>
      <c r="B554">
        <v>2077.59775442196</v>
      </c>
      <c r="C554">
        <v>-1.0187552474339101</v>
      </c>
      <c r="D554">
        <v>0.22096713884432201</v>
      </c>
      <c r="E554" s="4">
        <v>3.2889045943638502E-7</v>
      </c>
      <c r="F554" s="4">
        <v>6.8756587046384496E-6</v>
      </c>
    </row>
    <row r="555" spans="1:6" x14ac:dyDescent="0.2">
      <c r="A555" t="s">
        <v>2631</v>
      </c>
      <c r="B555">
        <v>543.37200380455204</v>
      </c>
      <c r="C555">
        <v>-1.0199243008477701</v>
      </c>
      <c r="D555">
        <v>0.31954237548013997</v>
      </c>
      <c r="E555" s="4">
        <v>9.9320753466297795E-5</v>
      </c>
      <c r="F555">
        <v>9.3113967833609995E-4</v>
      </c>
    </row>
    <row r="556" spans="1:6" x14ac:dyDescent="0.2">
      <c r="A556" t="s">
        <v>1625</v>
      </c>
      <c r="B556">
        <v>573.000242200412</v>
      </c>
      <c r="C556">
        <v>-1.02203606541975</v>
      </c>
      <c r="D556">
        <v>0.31809639044679799</v>
      </c>
      <c r="E556" s="4">
        <v>5.88505754665288E-5</v>
      </c>
      <c r="F556">
        <v>5.9786692785720596E-4</v>
      </c>
    </row>
    <row r="557" spans="1:6" x14ac:dyDescent="0.2">
      <c r="A557" t="s">
        <v>947</v>
      </c>
      <c r="B557">
        <v>4014.4846413015498</v>
      </c>
      <c r="C557">
        <v>-1.02291835092213</v>
      </c>
      <c r="D557">
        <v>0.25065082692075102</v>
      </c>
      <c r="E557" s="4">
        <v>3.5423037762745701E-6</v>
      </c>
      <c r="F557" s="4">
        <v>5.3886891904264202E-5</v>
      </c>
    </row>
    <row r="558" spans="1:6" x14ac:dyDescent="0.2">
      <c r="A558" t="s">
        <v>2935</v>
      </c>
      <c r="B558">
        <v>2949.7844637214998</v>
      </c>
      <c r="C558">
        <v>-1.0237751114629901</v>
      </c>
      <c r="D558">
        <v>0.108357891749959</v>
      </c>
      <c r="E558" s="4">
        <v>9.3976406969594408E-22</v>
      </c>
      <c r="F558" s="4">
        <v>5.3748894254848604E-19</v>
      </c>
    </row>
    <row r="559" spans="1:6" x14ac:dyDescent="0.2">
      <c r="A559" t="s">
        <v>426</v>
      </c>
      <c r="B559">
        <v>378.91485773266697</v>
      </c>
      <c r="C559">
        <v>-1.0239194567502901</v>
      </c>
      <c r="D559">
        <v>0.24503912743445599</v>
      </c>
      <c r="E559" s="4">
        <v>2.8063407046214901E-6</v>
      </c>
      <c r="F559" s="4">
        <v>4.3988019004148501E-5</v>
      </c>
    </row>
    <row r="560" spans="1:6" x14ac:dyDescent="0.2">
      <c r="A560" t="s">
        <v>2379</v>
      </c>
      <c r="B560">
        <v>70.198168526412303</v>
      </c>
      <c r="C560">
        <v>-1.02459471044913</v>
      </c>
      <c r="D560">
        <v>0.286682509028163</v>
      </c>
      <c r="E560">
        <v>2.6080285565946302E-4</v>
      </c>
      <c r="F560">
        <v>2.1079868021241501E-3</v>
      </c>
    </row>
    <row r="561" spans="1:6" x14ac:dyDescent="0.2">
      <c r="A561" t="s">
        <v>319</v>
      </c>
      <c r="B561">
        <v>1582.5736224791799</v>
      </c>
      <c r="C561">
        <v>-1.0246252485283001</v>
      </c>
      <c r="D561">
        <v>0.162470550615158</v>
      </c>
      <c r="E561" s="4">
        <v>3.3986905589649199E-11</v>
      </c>
      <c r="F561" s="4">
        <v>2.04776450030716E-9</v>
      </c>
    </row>
    <row r="562" spans="1:6" x14ac:dyDescent="0.2">
      <c r="A562" t="s">
        <v>2953</v>
      </c>
      <c r="B562">
        <v>108.15275174399299</v>
      </c>
      <c r="C562">
        <v>-1.02609720559604</v>
      </c>
      <c r="D562">
        <v>0.16765040137441001</v>
      </c>
      <c r="E562" s="4">
        <v>1.2292286362399301E-10</v>
      </c>
      <c r="F562" s="4">
        <v>6.34931551846877E-9</v>
      </c>
    </row>
    <row r="563" spans="1:6" x14ac:dyDescent="0.2">
      <c r="A563" t="s">
        <v>1989</v>
      </c>
      <c r="B563">
        <v>3361.40698130496</v>
      </c>
      <c r="C563">
        <v>-1.0261044486811399</v>
      </c>
      <c r="D563">
        <v>0.14679402162195601</v>
      </c>
      <c r="E563" s="4">
        <v>5.9968326725243503E-13</v>
      </c>
      <c r="F563" s="4">
        <v>5.5506914978534502E-11</v>
      </c>
    </row>
    <row r="564" spans="1:6" x14ac:dyDescent="0.2">
      <c r="A564" t="s">
        <v>1481</v>
      </c>
      <c r="B564">
        <v>184.039071513284</v>
      </c>
      <c r="C564">
        <v>-1.0263931723931901</v>
      </c>
      <c r="D564">
        <v>0.23795461109395999</v>
      </c>
      <c r="E564" s="4">
        <v>1.9209003383519598E-6</v>
      </c>
      <c r="F564" s="4">
        <v>3.1632531570969999E-5</v>
      </c>
    </row>
    <row r="565" spans="1:6" x14ac:dyDescent="0.2">
      <c r="A565" t="s">
        <v>2960</v>
      </c>
      <c r="B565">
        <v>106.805758497702</v>
      </c>
      <c r="C565">
        <v>-1.0273728414250201</v>
      </c>
      <c r="D565">
        <v>0.28837815353896901</v>
      </c>
      <c r="E565" s="4">
        <v>2.80392913459953E-5</v>
      </c>
      <c r="F565">
        <v>3.18454547830035E-4</v>
      </c>
    </row>
    <row r="566" spans="1:6" x14ac:dyDescent="0.2">
      <c r="A566" t="s">
        <v>237</v>
      </c>
      <c r="B566">
        <v>873.56817782986798</v>
      </c>
      <c r="C566">
        <v>-1.0287577682060001</v>
      </c>
      <c r="D566">
        <v>0.19836124772997701</v>
      </c>
      <c r="E566" s="4">
        <v>2.7455750471637501E-8</v>
      </c>
      <c r="F566" s="4">
        <v>7.8269135778131698E-7</v>
      </c>
    </row>
    <row r="567" spans="1:6" x14ac:dyDescent="0.2">
      <c r="A567" t="s">
        <v>209</v>
      </c>
      <c r="B567">
        <v>446.77786208123098</v>
      </c>
      <c r="C567">
        <v>-1.02958992407468</v>
      </c>
      <c r="D567">
        <v>0.37944161883702898</v>
      </c>
      <c r="E567">
        <v>3.6847969715872599E-4</v>
      </c>
      <c r="F567">
        <v>2.8066273097043098E-3</v>
      </c>
    </row>
    <row r="568" spans="1:6" x14ac:dyDescent="0.2">
      <c r="A568" t="s">
        <v>1641</v>
      </c>
      <c r="B568">
        <v>3566.8481660435</v>
      </c>
      <c r="C568">
        <v>-1.0305199619376799</v>
      </c>
      <c r="D568">
        <v>0.12131041348553601</v>
      </c>
      <c r="E568" s="4">
        <v>3.88191566378446E-18</v>
      </c>
      <c r="F568" s="4">
        <v>1.12693188057743E-15</v>
      </c>
    </row>
    <row r="569" spans="1:6" x14ac:dyDescent="0.2">
      <c r="A569" t="s">
        <v>2849</v>
      </c>
      <c r="B569">
        <v>1032.4197561936201</v>
      </c>
      <c r="C569">
        <v>-1.0307518196379799</v>
      </c>
      <c r="D569">
        <v>0.49208054974225302</v>
      </c>
      <c r="E569">
        <v>1.5686856748122399E-3</v>
      </c>
      <c r="F569">
        <v>9.3038283638453897E-3</v>
      </c>
    </row>
    <row r="570" spans="1:6" x14ac:dyDescent="0.2">
      <c r="A570" t="s">
        <v>3150</v>
      </c>
      <c r="B570">
        <v>446.83172665098499</v>
      </c>
      <c r="C570">
        <v>-1.0308287129440501</v>
      </c>
      <c r="D570">
        <v>0.238161550392259</v>
      </c>
      <c r="E570" s="4">
        <v>1.18358355789254E-6</v>
      </c>
      <c r="F570" s="4">
        <v>2.0719470963198801E-5</v>
      </c>
    </row>
    <row r="571" spans="1:6" x14ac:dyDescent="0.2">
      <c r="A571" t="s">
        <v>2537</v>
      </c>
      <c r="B571">
        <v>366.90024247050297</v>
      </c>
      <c r="C571">
        <v>-1.0315124276238301</v>
      </c>
      <c r="D571">
        <v>0.30538453896201501</v>
      </c>
      <c r="E571" s="4">
        <v>3.7334874798069099E-5</v>
      </c>
      <c r="F571">
        <v>4.05749405065799E-4</v>
      </c>
    </row>
    <row r="572" spans="1:6" x14ac:dyDescent="0.2">
      <c r="A572" t="s">
        <v>183</v>
      </c>
      <c r="B572">
        <v>412.25095955745701</v>
      </c>
      <c r="C572">
        <v>-1.0322723966166401</v>
      </c>
      <c r="D572">
        <v>0.29457004745169901</v>
      </c>
      <c r="E572" s="4">
        <v>2.8500912428919198E-5</v>
      </c>
      <c r="F572">
        <v>3.2312277049591199E-4</v>
      </c>
    </row>
    <row r="573" spans="1:6" x14ac:dyDescent="0.2">
      <c r="A573" t="s">
        <v>2466</v>
      </c>
      <c r="B573">
        <v>262.322890786524</v>
      </c>
      <c r="C573">
        <v>-1.0325806477325199</v>
      </c>
      <c r="D573">
        <v>0.262406790627214</v>
      </c>
      <c r="E573" s="4">
        <v>6.8619630051540796E-6</v>
      </c>
      <c r="F573" s="4">
        <v>9.5005032341204004E-5</v>
      </c>
    </row>
    <row r="574" spans="1:6" x14ac:dyDescent="0.2">
      <c r="A574" t="s">
        <v>360</v>
      </c>
      <c r="B574">
        <v>2209.7458436531001</v>
      </c>
      <c r="C574">
        <v>-1.0344908596906801</v>
      </c>
      <c r="D574">
        <v>0.16015773984329701</v>
      </c>
      <c r="E574" s="4">
        <v>1.08805686610646E-11</v>
      </c>
      <c r="F574" s="4">
        <v>7.4321460087699599E-10</v>
      </c>
    </row>
    <row r="575" spans="1:6" x14ac:dyDescent="0.2">
      <c r="A575" t="s">
        <v>3650</v>
      </c>
      <c r="B575">
        <v>138.94547280325301</v>
      </c>
      <c r="C575">
        <v>-1.03460748515168</v>
      </c>
      <c r="D575">
        <v>0.37418089822797701</v>
      </c>
      <c r="E575">
        <v>2.3049622061149501E-4</v>
      </c>
      <c r="F575">
        <v>1.90030446941319E-3</v>
      </c>
    </row>
    <row r="576" spans="1:6" x14ac:dyDescent="0.2">
      <c r="A576" t="s">
        <v>2250</v>
      </c>
      <c r="B576">
        <v>1605.3295860486101</v>
      </c>
      <c r="C576">
        <v>-1.0354857138507001</v>
      </c>
      <c r="D576">
        <v>0.180327471371</v>
      </c>
      <c r="E576" s="4">
        <v>1.69573394251138E-9</v>
      </c>
      <c r="F576" s="4">
        <v>6.4400916429173603E-8</v>
      </c>
    </row>
    <row r="577" spans="1:6" x14ac:dyDescent="0.2">
      <c r="A577" t="s">
        <v>63</v>
      </c>
      <c r="B577">
        <v>2065.85098760454</v>
      </c>
      <c r="C577">
        <v>-1.03635667500771</v>
      </c>
      <c r="D577">
        <v>0.22785873030867401</v>
      </c>
      <c r="E577" s="4">
        <v>1.05065097062763E-6</v>
      </c>
      <c r="F577" s="4">
        <v>1.87521868628089E-5</v>
      </c>
    </row>
    <row r="578" spans="1:6" x14ac:dyDescent="0.2">
      <c r="A578" t="s">
        <v>515</v>
      </c>
      <c r="B578">
        <v>1094.8996468410201</v>
      </c>
      <c r="C578">
        <v>-1.03910224497585</v>
      </c>
      <c r="D578">
        <v>0.52806785350615604</v>
      </c>
      <c r="E578">
        <v>1.35199804674659E-3</v>
      </c>
      <c r="F578">
        <v>8.2327292469934008E-3</v>
      </c>
    </row>
    <row r="579" spans="1:6" x14ac:dyDescent="0.2">
      <c r="A579" t="s">
        <v>235</v>
      </c>
      <c r="B579">
        <v>368.91098547757599</v>
      </c>
      <c r="C579">
        <v>-1.04011764296981</v>
      </c>
      <c r="D579">
        <v>0.27300993233485499</v>
      </c>
      <c r="E579" s="4">
        <v>1.41522634637807E-5</v>
      </c>
      <c r="F579">
        <v>1.7711127888049601E-4</v>
      </c>
    </row>
    <row r="580" spans="1:6" x14ac:dyDescent="0.2">
      <c r="A580" t="s">
        <v>2211</v>
      </c>
      <c r="B580">
        <v>1501.6662190203299</v>
      </c>
      <c r="C580">
        <v>-1.04036728274769</v>
      </c>
      <c r="D580">
        <v>0.19025783438503799</v>
      </c>
      <c r="E580" s="4">
        <v>3.8558693271544904E-9</v>
      </c>
      <c r="F580" s="4">
        <v>1.3420246377525901E-7</v>
      </c>
    </row>
    <row r="581" spans="1:6" x14ac:dyDescent="0.2">
      <c r="A581" t="s">
        <v>2943</v>
      </c>
      <c r="B581">
        <v>82.488005498790301</v>
      </c>
      <c r="C581">
        <v>-1.0425649506294199</v>
      </c>
      <c r="D581">
        <v>0.31092443056409602</v>
      </c>
      <c r="E581" s="4">
        <v>4.5100722100440002E-5</v>
      </c>
      <c r="F581">
        <v>4.7636705371798801E-4</v>
      </c>
    </row>
    <row r="582" spans="1:6" x14ac:dyDescent="0.2">
      <c r="A582" t="s">
        <v>470</v>
      </c>
      <c r="B582">
        <v>614.19392699081402</v>
      </c>
      <c r="C582">
        <v>-1.04327994415223</v>
      </c>
      <c r="D582">
        <v>0.249813261691639</v>
      </c>
      <c r="E582" s="4">
        <v>2.7534686772971199E-6</v>
      </c>
      <c r="F582" s="4">
        <v>4.3331727646495997E-5</v>
      </c>
    </row>
    <row r="583" spans="1:6" x14ac:dyDescent="0.2">
      <c r="A583" t="s">
        <v>1807</v>
      </c>
      <c r="B583">
        <v>5425.5601282437501</v>
      </c>
      <c r="C583">
        <v>-1.0434458533494499</v>
      </c>
      <c r="D583">
        <v>0.30295437203910403</v>
      </c>
      <c r="E583" s="4">
        <v>2.94867337794353E-5</v>
      </c>
      <c r="F583">
        <v>3.3282227936022401E-4</v>
      </c>
    </row>
    <row r="584" spans="1:6" x14ac:dyDescent="0.2">
      <c r="A584" t="s">
        <v>2215</v>
      </c>
      <c r="B584">
        <v>10148.5816148087</v>
      </c>
      <c r="C584">
        <v>-1.04362915259122</v>
      </c>
      <c r="D584">
        <v>0.234509718971707</v>
      </c>
      <c r="E584" s="4">
        <v>6.6359620039393699E-7</v>
      </c>
      <c r="F584" s="4">
        <v>1.2682796209025299E-5</v>
      </c>
    </row>
    <row r="585" spans="1:6" x14ac:dyDescent="0.2">
      <c r="A585" t="s">
        <v>448</v>
      </c>
      <c r="B585">
        <v>3876.4805317174801</v>
      </c>
      <c r="C585">
        <v>-1.0442377158948299</v>
      </c>
      <c r="D585">
        <v>0.218515551300838</v>
      </c>
      <c r="E585" s="4">
        <v>1.5599465868251399E-7</v>
      </c>
      <c r="F585" s="4">
        <v>3.5945371742116202E-6</v>
      </c>
    </row>
    <row r="586" spans="1:6" x14ac:dyDescent="0.2">
      <c r="A586" t="s">
        <v>1598</v>
      </c>
      <c r="B586">
        <v>2680.6682263234502</v>
      </c>
      <c r="C586">
        <v>-1.04521556960203</v>
      </c>
      <c r="D586">
        <v>0.189603976571558</v>
      </c>
      <c r="E586" s="4">
        <v>9.3932226032109894E-9</v>
      </c>
      <c r="F586" s="4">
        <v>2.98712273987589E-7</v>
      </c>
    </row>
    <row r="587" spans="1:6" x14ac:dyDescent="0.2">
      <c r="A587" t="s">
        <v>2442</v>
      </c>
      <c r="B587">
        <v>484.47560900133402</v>
      </c>
      <c r="C587">
        <v>-1.04613747595385</v>
      </c>
      <c r="D587">
        <v>0.21825936804372201</v>
      </c>
      <c r="E587" s="4">
        <v>1.9416765713458E-7</v>
      </c>
      <c r="F587" s="4">
        <v>4.3741943688401503E-6</v>
      </c>
    </row>
    <row r="588" spans="1:6" x14ac:dyDescent="0.2">
      <c r="A588" t="s">
        <v>222</v>
      </c>
      <c r="B588">
        <v>783.66569908175904</v>
      </c>
      <c r="C588">
        <v>-1.0471506813249001</v>
      </c>
      <c r="D588">
        <v>0.22266856733603399</v>
      </c>
      <c r="E588" s="4">
        <v>2.0828346837237799E-7</v>
      </c>
      <c r="F588" s="4">
        <v>4.6593242895677297E-6</v>
      </c>
    </row>
    <row r="589" spans="1:6" x14ac:dyDescent="0.2">
      <c r="A589" t="s">
        <v>279</v>
      </c>
      <c r="B589">
        <v>5869.7020479478697</v>
      </c>
      <c r="C589">
        <v>-1.04893686658646</v>
      </c>
      <c r="D589">
        <v>0.18353790033876799</v>
      </c>
      <c r="E589" s="4">
        <v>1.8685255842499801E-9</v>
      </c>
      <c r="F589" s="4">
        <v>6.9992082491162499E-8</v>
      </c>
    </row>
    <row r="590" spans="1:6" x14ac:dyDescent="0.2">
      <c r="A590" t="s">
        <v>553</v>
      </c>
      <c r="B590">
        <v>17423.228612880201</v>
      </c>
      <c r="C590">
        <v>-1.0489406622331301</v>
      </c>
      <c r="D590">
        <v>0.19535524227550299</v>
      </c>
      <c r="E590" s="4">
        <v>3.1960155502645999E-9</v>
      </c>
      <c r="F590" s="4">
        <v>1.1298091871415101E-7</v>
      </c>
    </row>
    <row r="591" spans="1:6" x14ac:dyDescent="0.2">
      <c r="A591" t="s">
        <v>2178</v>
      </c>
      <c r="B591">
        <v>5798.7027531348403</v>
      </c>
      <c r="C591">
        <v>-1.05016503090178</v>
      </c>
      <c r="D591">
        <v>0.412786425683698</v>
      </c>
      <c r="E591">
        <v>6.4303322262464701E-4</v>
      </c>
      <c r="F591">
        <v>4.4769318842617098E-3</v>
      </c>
    </row>
    <row r="592" spans="1:6" x14ac:dyDescent="0.2">
      <c r="A592" t="s">
        <v>1685</v>
      </c>
      <c r="B592">
        <v>441.93595690421398</v>
      </c>
      <c r="C592">
        <v>-1.0508070835999199</v>
      </c>
      <c r="D592">
        <v>0.17608515187725499</v>
      </c>
      <c r="E592" s="4">
        <v>1.71905157611044E-10</v>
      </c>
      <c r="F592" s="4">
        <v>8.6562491979700292E-9</v>
      </c>
    </row>
    <row r="593" spans="1:6" x14ac:dyDescent="0.2">
      <c r="A593" t="s">
        <v>346</v>
      </c>
      <c r="B593">
        <v>2631.80886725747</v>
      </c>
      <c r="C593">
        <v>-1.05620874350539</v>
      </c>
      <c r="D593">
        <v>0.247288628620628</v>
      </c>
      <c r="E593" s="4">
        <v>3.0230728164390299E-6</v>
      </c>
      <c r="F593" s="4">
        <v>4.6919461452386999E-5</v>
      </c>
    </row>
    <row r="594" spans="1:6" x14ac:dyDescent="0.2">
      <c r="A594" t="s">
        <v>2962</v>
      </c>
      <c r="B594">
        <v>3682.6013705768901</v>
      </c>
      <c r="C594">
        <v>-1.05755812196814</v>
      </c>
      <c r="D594">
        <v>0.182830985419908</v>
      </c>
      <c r="E594" s="4">
        <v>1.8361635340960301E-9</v>
      </c>
      <c r="F594" s="4">
        <v>6.8914580437374903E-8</v>
      </c>
    </row>
    <row r="595" spans="1:6" x14ac:dyDescent="0.2">
      <c r="A595" t="s">
        <v>1161</v>
      </c>
      <c r="B595">
        <v>328.54685717713897</v>
      </c>
      <c r="C595">
        <v>-1.06182663444697</v>
      </c>
      <c r="D595">
        <v>0.25098711743563301</v>
      </c>
      <c r="E595" s="4">
        <v>2.2202020756309501E-6</v>
      </c>
      <c r="F595" s="4">
        <v>3.5898090327996298E-5</v>
      </c>
    </row>
    <row r="596" spans="1:6" x14ac:dyDescent="0.2">
      <c r="A596" t="s">
        <v>1768</v>
      </c>
      <c r="B596">
        <v>896.27431847209596</v>
      </c>
      <c r="C596">
        <v>-1.06192335777917</v>
      </c>
      <c r="D596">
        <v>0.18981549740339401</v>
      </c>
      <c r="E596" s="4">
        <v>2.0973407240805602E-9</v>
      </c>
      <c r="F596" s="4">
        <v>7.7427838677039395E-8</v>
      </c>
    </row>
    <row r="597" spans="1:6" x14ac:dyDescent="0.2">
      <c r="A597" t="s">
        <v>24</v>
      </c>
      <c r="B597">
        <v>1529.64612512131</v>
      </c>
      <c r="C597">
        <v>-1.0625500064514499</v>
      </c>
      <c r="D597">
        <v>0.13372653328426101</v>
      </c>
      <c r="E597" s="4">
        <v>3.0212440568435598E-16</v>
      </c>
      <c r="F597" s="4">
        <v>5.6751996205022101E-14</v>
      </c>
    </row>
    <row r="598" spans="1:6" x14ac:dyDescent="0.2">
      <c r="A598" t="s">
        <v>3744</v>
      </c>
      <c r="B598">
        <v>637.85885489977704</v>
      </c>
      <c r="C598">
        <v>-1.0626767639497801</v>
      </c>
      <c r="D598">
        <v>0.16518586266585999</v>
      </c>
      <c r="E598" s="4">
        <v>1.41860610783303E-11</v>
      </c>
      <c r="F598" s="4">
        <v>9.3611669438856994E-10</v>
      </c>
    </row>
    <row r="599" spans="1:6" x14ac:dyDescent="0.2">
      <c r="A599" t="s">
        <v>239</v>
      </c>
      <c r="B599">
        <v>98.810173847683004</v>
      </c>
      <c r="C599">
        <v>-1.0635176965887401</v>
      </c>
      <c r="D599">
        <v>0.29863638229225498</v>
      </c>
      <c r="E599" s="4">
        <v>2.1224903482175801E-5</v>
      </c>
      <c r="F599">
        <v>2.5018096014671698E-4</v>
      </c>
    </row>
    <row r="600" spans="1:6" x14ac:dyDescent="0.2">
      <c r="A600" t="s">
        <v>2342</v>
      </c>
      <c r="B600">
        <v>102.577573863033</v>
      </c>
      <c r="C600">
        <v>-1.0637757114222199</v>
      </c>
      <c r="D600">
        <v>0.19044017245758399</v>
      </c>
      <c r="E600" s="4">
        <v>2.6687421175833901E-9</v>
      </c>
      <c r="F600" s="4">
        <v>9.5754866990445396E-8</v>
      </c>
    </row>
    <row r="601" spans="1:6" x14ac:dyDescent="0.2">
      <c r="A601" t="s">
        <v>1985</v>
      </c>
      <c r="B601">
        <v>325.41500784529899</v>
      </c>
      <c r="C601">
        <v>-1.0666767575248299</v>
      </c>
      <c r="D601">
        <v>0.232486442110868</v>
      </c>
      <c r="E601" s="4">
        <v>4.4634059183693101E-7</v>
      </c>
      <c r="F601" s="4">
        <v>8.9548541775870206E-6</v>
      </c>
    </row>
    <row r="602" spans="1:6" x14ac:dyDescent="0.2">
      <c r="A602" t="s">
        <v>1573</v>
      </c>
      <c r="B602">
        <v>782.44236264922301</v>
      </c>
      <c r="C602">
        <v>-1.07071228366452</v>
      </c>
      <c r="D602">
        <v>0.20535178968536999</v>
      </c>
      <c r="E602" s="4">
        <v>2.11356020711083E-8</v>
      </c>
      <c r="F602" s="4">
        <v>6.2015028435288703E-7</v>
      </c>
    </row>
    <row r="603" spans="1:6" x14ac:dyDescent="0.2">
      <c r="A603" t="s">
        <v>1339</v>
      </c>
      <c r="B603">
        <v>303.22356763949102</v>
      </c>
      <c r="C603">
        <v>-1.0709888037451201</v>
      </c>
      <c r="D603">
        <v>0.16431188708437899</v>
      </c>
      <c r="E603" s="4">
        <v>5.1202916064082404E-12</v>
      </c>
      <c r="F603" s="4">
        <v>3.7660187016806798E-10</v>
      </c>
    </row>
    <row r="604" spans="1:6" x14ac:dyDescent="0.2">
      <c r="A604" t="s">
        <v>626</v>
      </c>
      <c r="B604">
        <v>284.86447347273901</v>
      </c>
      <c r="C604">
        <v>-1.07425721224111</v>
      </c>
      <c r="D604">
        <v>0.26963788100665398</v>
      </c>
      <c r="E604">
        <v>3.9517432143502899E-3</v>
      </c>
      <c r="F604">
        <v>1.9557122558943998E-2</v>
      </c>
    </row>
    <row r="605" spans="1:6" x14ac:dyDescent="0.2">
      <c r="A605" t="s">
        <v>3122</v>
      </c>
      <c r="B605">
        <v>815.95654754501697</v>
      </c>
      <c r="C605">
        <v>-1.0764641336665299</v>
      </c>
      <c r="D605">
        <v>0.24652196275559701</v>
      </c>
      <c r="E605" s="4">
        <v>1.4728849581755501E-6</v>
      </c>
      <c r="F605" s="4">
        <v>2.5096021163756001E-5</v>
      </c>
    </row>
    <row r="606" spans="1:6" x14ac:dyDescent="0.2">
      <c r="A606" t="s">
        <v>3856</v>
      </c>
      <c r="B606">
        <v>226.850126315609</v>
      </c>
      <c r="C606">
        <v>-1.0766894538745699</v>
      </c>
      <c r="D606">
        <v>0.159701081124691</v>
      </c>
      <c r="E606" s="4">
        <v>2.5921539182020999E-12</v>
      </c>
      <c r="F606" s="4">
        <v>2.0396578674641599E-10</v>
      </c>
    </row>
    <row r="607" spans="1:6" x14ac:dyDescent="0.2">
      <c r="A607" t="s">
        <v>2196</v>
      </c>
      <c r="B607">
        <v>51.655810795027698</v>
      </c>
      <c r="C607">
        <v>-1.07793044438778</v>
      </c>
      <c r="D607">
        <v>0.26180722603454898</v>
      </c>
      <c r="E607" s="4">
        <v>1.9412385413804699E-6</v>
      </c>
      <c r="F607" s="4">
        <v>3.19262922342058E-5</v>
      </c>
    </row>
    <row r="608" spans="1:6" x14ac:dyDescent="0.2">
      <c r="A608" t="s">
        <v>3482</v>
      </c>
      <c r="B608">
        <v>80.028296123044697</v>
      </c>
      <c r="C608">
        <v>-1.07799781770307</v>
      </c>
      <c r="D608">
        <v>0.24476373234926299</v>
      </c>
      <c r="E608" s="4">
        <v>7.18788627175205E-7</v>
      </c>
      <c r="F608" s="4">
        <v>1.36288867854299E-5</v>
      </c>
    </row>
    <row r="609" spans="1:6" x14ac:dyDescent="0.2">
      <c r="A609" t="s">
        <v>3715</v>
      </c>
      <c r="B609">
        <v>316.44551918689501</v>
      </c>
      <c r="C609">
        <v>-1.0794227531748499</v>
      </c>
      <c r="D609">
        <v>0.325898423652698</v>
      </c>
      <c r="E609" s="4">
        <v>3.9626572688598397E-5</v>
      </c>
      <c r="F609">
        <v>4.26781974543871E-4</v>
      </c>
    </row>
    <row r="610" spans="1:6" x14ac:dyDescent="0.2">
      <c r="A610" t="s">
        <v>2393</v>
      </c>
      <c r="B610">
        <v>331.74623197114602</v>
      </c>
      <c r="C610">
        <v>-1.08266178567345</v>
      </c>
      <c r="D610">
        <v>0.47956230091816299</v>
      </c>
      <c r="E610">
        <v>9.9288307122561304E-3</v>
      </c>
      <c r="F610">
        <v>4.0420838911666097E-2</v>
      </c>
    </row>
    <row r="611" spans="1:6" x14ac:dyDescent="0.2">
      <c r="A611" t="s">
        <v>3729</v>
      </c>
      <c r="B611">
        <v>158.93401450551701</v>
      </c>
      <c r="C611">
        <v>-1.08271898463563</v>
      </c>
      <c r="D611">
        <v>0.28318688112192297</v>
      </c>
      <c r="E611" s="4">
        <v>1.02717347851103E-5</v>
      </c>
      <c r="F611">
        <v>1.3418119179437699E-4</v>
      </c>
    </row>
    <row r="612" spans="1:6" x14ac:dyDescent="0.2">
      <c r="A612" t="s">
        <v>3056</v>
      </c>
      <c r="B612">
        <v>97.328809075655698</v>
      </c>
      <c r="C612">
        <v>-1.0828215088405599</v>
      </c>
      <c r="D612">
        <v>0.22278397907164099</v>
      </c>
      <c r="E612" s="4">
        <v>1.2311062789208101E-7</v>
      </c>
      <c r="F612" s="4">
        <v>2.9175010889452902E-6</v>
      </c>
    </row>
    <row r="613" spans="1:6" x14ac:dyDescent="0.2">
      <c r="A613" t="s">
        <v>1274</v>
      </c>
      <c r="B613">
        <v>112.433628469928</v>
      </c>
      <c r="C613">
        <v>-1.0839364774598901</v>
      </c>
      <c r="D613">
        <v>0.24092138169241001</v>
      </c>
      <c r="E613" s="4">
        <v>7.8253048888855596E-7</v>
      </c>
      <c r="F613" s="4">
        <v>1.4706507275237599E-5</v>
      </c>
    </row>
    <row r="614" spans="1:6" x14ac:dyDescent="0.2">
      <c r="A614" t="s">
        <v>301</v>
      </c>
      <c r="B614">
        <v>88.458531957195206</v>
      </c>
      <c r="C614">
        <v>-1.0841204763902801</v>
      </c>
      <c r="D614">
        <v>0.226411990600492</v>
      </c>
      <c r="E614" s="4">
        <v>1.3290605080900999E-7</v>
      </c>
      <c r="F614" s="4">
        <v>3.13220164022218E-6</v>
      </c>
    </row>
    <row r="615" spans="1:6" x14ac:dyDescent="0.2">
      <c r="A615" t="s">
        <v>1035</v>
      </c>
      <c r="B615">
        <v>79.921499381970904</v>
      </c>
      <c r="C615">
        <v>-1.0863562817855399</v>
      </c>
      <c r="D615">
        <v>0.26653601520894499</v>
      </c>
      <c r="E615" s="4">
        <v>2.6267593901486999E-6</v>
      </c>
      <c r="F615" s="4">
        <v>4.1611169834848298E-5</v>
      </c>
    </row>
    <row r="616" spans="1:6" x14ac:dyDescent="0.2">
      <c r="A616" t="s">
        <v>1912</v>
      </c>
      <c r="B616">
        <v>298.17196813447799</v>
      </c>
      <c r="C616">
        <v>-1.0865247709569901</v>
      </c>
      <c r="D616">
        <v>0.35814359499173298</v>
      </c>
      <c r="E616">
        <v>1.40590459866976E-4</v>
      </c>
      <c r="F616">
        <v>1.25347287624536E-3</v>
      </c>
    </row>
    <row r="617" spans="1:6" x14ac:dyDescent="0.2">
      <c r="A617" t="s">
        <v>1690</v>
      </c>
      <c r="B617">
        <v>102.769817503637</v>
      </c>
      <c r="C617">
        <v>-1.0869360988217001</v>
      </c>
      <c r="D617">
        <v>0.33338209857772499</v>
      </c>
      <c r="E617" s="4">
        <v>5.6990410589587498E-5</v>
      </c>
      <c r="F617">
        <v>5.8190048862056805E-4</v>
      </c>
    </row>
    <row r="618" spans="1:6" x14ac:dyDescent="0.2">
      <c r="A618" t="s">
        <v>2361</v>
      </c>
      <c r="B618">
        <v>72.921555834458701</v>
      </c>
      <c r="C618">
        <v>-1.0872199505570901</v>
      </c>
      <c r="D618">
        <v>0.36782307618105498</v>
      </c>
      <c r="E618">
        <v>1.89216318373018E-4</v>
      </c>
      <c r="F618">
        <v>1.61523041213055E-3</v>
      </c>
    </row>
    <row r="619" spans="1:6" x14ac:dyDescent="0.2">
      <c r="A619" t="s">
        <v>2271</v>
      </c>
      <c r="B619">
        <v>1438.1825986359199</v>
      </c>
      <c r="C619">
        <v>-1.08789208400324</v>
      </c>
      <c r="D619">
        <v>0.27103720554322802</v>
      </c>
      <c r="E619" s="4">
        <v>3.80743070249708E-6</v>
      </c>
      <c r="F619" s="4">
        <v>5.7059344747629299E-5</v>
      </c>
    </row>
    <row r="620" spans="1:6" x14ac:dyDescent="0.2">
      <c r="A620" t="s">
        <v>2355</v>
      </c>
      <c r="B620">
        <v>512.49845821743702</v>
      </c>
      <c r="C620">
        <v>-1.0887339267357199</v>
      </c>
      <c r="D620">
        <v>0.160864925139002</v>
      </c>
      <c r="E620" s="4">
        <v>1.2719988775910401E-12</v>
      </c>
      <c r="F620" s="4">
        <v>1.07363429491825E-10</v>
      </c>
    </row>
    <row r="621" spans="1:6" x14ac:dyDescent="0.2">
      <c r="A621" t="s">
        <v>3580</v>
      </c>
      <c r="B621">
        <v>139.496974090571</v>
      </c>
      <c r="C621">
        <v>-1.0901762695011501</v>
      </c>
      <c r="D621">
        <v>0.54719434467822203</v>
      </c>
      <c r="E621" s="4">
        <v>8.6486676467872295E-8</v>
      </c>
      <c r="F621" s="4">
        <v>2.13817383370895E-6</v>
      </c>
    </row>
    <row r="622" spans="1:6" x14ac:dyDescent="0.2">
      <c r="A622" t="s">
        <v>1590</v>
      </c>
      <c r="B622">
        <v>966.76029546503105</v>
      </c>
      <c r="C622">
        <v>-1.09641354724309</v>
      </c>
      <c r="D622">
        <v>0.23118953244035301</v>
      </c>
      <c r="E622" s="4">
        <v>2.6447507531029498E-7</v>
      </c>
      <c r="F622" s="4">
        <v>5.6936431943205196E-6</v>
      </c>
    </row>
    <row r="623" spans="1:6" x14ac:dyDescent="0.2">
      <c r="A623" t="s">
        <v>1540</v>
      </c>
      <c r="B623">
        <v>332.40055880057503</v>
      </c>
      <c r="C623">
        <v>-1.0980767233578601</v>
      </c>
      <c r="D623">
        <v>0.17723694782198701</v>
      </c>
      <c r="E623" s="4">
        <v>8.1177550880484705E-11</v>
      </c>
      <c r="F623" s="4">
        <v>4.4375517114695796E-9</v>
      </c>
    </row>
    <row r="624" spans="1:6" x14ac:dyDescent="0.2">
      <c r="A624" t="s">
        <v>3385</v>
      </c>
      <c r="B624">
        <v>133.441300825318</v>
      </c>
      <c r="C624">
        <v>-1.0988998802193699</v>
      </c>
      <c r="D624">
        <v>0.29183719501118099</v>
      </c>
      <c r="E624" s="4">
        <v>1.17171519081622E-5</v>
      </c>
      <c r="F624">
        <v>1.50671564134489E-4</v>
      </c>
    </row>
    <row r="625" spans="1:6" x14ac:dyDescent="0.2">
      <c r="A625" t="s">
        <v>2202</v>
      </c>
      <c r="B625">
        <v>554.96457007007598</v>
      </c>
      <c r="C625">
        <v>-1.09991974705298</v>
      </c>
      <c r="D625">
        <v>0.144378559391906</v>
      </c>
      <c r="E625" s="4">
        <v>6.3556671558362698E-15</v>
      </c>
      <c r="F625" s="4">
        <v>9.2253471746835594E-13</v>
      </c>
    </row>
    <row r="626" spans="1:6" x14ac:dyDescent="0.2">
      <c r="A626" t="s">
        <v>1643</v>
      </c>
      <c r="B626">
        <v>587.51397430348698</v>
      </c>
      <c r="C626">
        <v>-1.10025223483826</v>
      </c>
      <c r="D626">
        <v>0.13143713196033499</v>
      </c>
      <c r="E626" s="4">
        <v>1.9439283352396201E-17</v>
      </c>
      <c r="F626" s="4">
        <v>4.9660889204254899E-15</v>
      </c>
    </row>
    <row r="627" spans="1:6" x14ac:dyDescent="0.2">
      <c r="A627" t="s">
        <v>2483</v>
      </c>
      <c r="B627">
        <v>1092.2057480092799</v>
      </c>
      <c r="C627">
        <v>-1.1003382131250801</v>
      </c>
      <c r="D627">
        <v>0.17665768215274999</v>
      </c>
      <c r="E627" s="4">
        <v>3.0843970497043399E-11</v>
      </c>
      <c r="F627" s="4">
        <v>1.8731235331960398E-9</v>
      </c>
    </row>
    <row r="628" spans="1:6" x14ac:dyDescent="0.2">
      <c r="A628" t="s">
        <v>2496</v>
      </c>
      <c r="B628">
        <v>554.10983930857003</v>
      </c>
      <c r="C628">
        <v>-1.1022764938454801</v>
      </c>
      <c r="D628">
        <v>0.27645624745059499</v>
      </c>
      <c r="E628" s="4">
        <v>2.5761925175069999E-6</v>
      </c>
      <c r="F628" s="4">
        <v>4.0946863701206798E-5</v>
      </c>
    </row>
    <row r="629" spans="1:6" x14ac:dyDescent="0.2">
      <c r="A629" t="s">
        <v>3320</v>
      </c>
      <c r="B629">
        <v>94.661642740470896</v>
      </c>
      <c r="C629">
        <v>-1.1032014366117899</v>
      </c>
      <c r="D629">
        <v>0.245252521094591</v>
      </c>
      <c r="E629" s="4">
        <v>2.5826579681435102E-7</v>
      </c>
      <c r="F629" s="4">
        <v>5.5913815445909303E-6</v>
      </c>
    </row>
    <row r="630" spans="1:6" x14ac:dyDescent="0.2">
      <c r="A630" t="s">
        <v>1285</v>
      </c>
      <c r="B630">
        <v>2725.0531695958598</v>
      </c>
      <c r="C630">
        <v>-1.1058849336327099</v>
      </c>
      <c r="D630">
        <v>0.42312683036690502</v>
      </c>
      <c r="E630">
        <v>3.6286294695626003E-4</v>
      </c>
      <c r="F630">
        <v>2.77209915424076E-3</v>
      </c>
    </row>
    <row r="631" spans="1:6" x14ac:dyDescent="0.2">
      <c r="A631" t="s">
        <v>919</v>
      </c>
      <c r="B631">
        <v>63.0666463555837</v>
      </c>
      <c r="C631">
        <v>-1.1068349287986501</v>
      </c>
      <c r="D631">
        <v>0.18363978030804601</v>
      </c>
      <c r="E631" s="4">
        <v>1.93564076769418E-10</v>
      </c>
      <c r="F631" s="4">
        <v>9.5584734817062992E-9</v>
      </c>
    </row>
    <row r="632" spans="1:6" x14ac:dyDescent="0.2">
      <c r="A632" t="s">
        <v>2913</v>
      </c>
      <c r="B632">
        <v>1412.74248547042</v>
      </c>
      <c r="C632">
        <v>-1.10871163208184</v>
      </c>
      <c r="D632">
        <v>0.23269938784790001</v>
      </c>
      <c r="E632" s="4">
        <v>2.11689613595181E-7</v>
      </c>
      <c r="F632" s="4">
        <v>4.7189912699053703E-6</v>
      </c>
    </row>
    <row r="633" spans="1:6" x14ac:dyDescent="0.2">
      <c r="A633" t="s">
        <v>759</v>
      </c>
      <c r="B633">
        <v>4838.1657488199799</v>
      </c>
      <c r="C633">
        <v>-1.11024522456599</v>
      </c>
      <c r="D633">
        <v>0.14002816401989601</v>
      </c>
      <c r="E633" s="4">
        <v>5.0176911910142898E-16</v>
      </c>
      <c r="F633" s="4">
        <v>8.9849498336293202E-14</v>
      </c>
    </row>
    <row r="634" spans="1:6" x14ac:dyDescent="0.2">
      <c r="A634" t="s">
        <v>2819</v>
      </c>
      <c r="B634">
        <v>1197.6928191305001</v>
      </c>
      <c r="C634">
        <v>-1.1102750941405199</v>
      </c>
      <c r="D634">
        <v>0.29044585759589497</v>
      </c>
      <c r="E634" s="4">
        <v>8.4660236075307692E-6</v>
      </c>
      <c r="F634">
        <v>1.14151310570225E-4</v>
      </c>
    </row>
    <row r="635" spans="1:6" x14ac:dyDescent="0.2">
      <c r="A635" t="s">
        <v>2040</v>
      </c>
      <c r="B635">
        <v>2435.25594829182</v>
      </c>
      <c r="C635">
        <v>-1.11074739804447</v>
      </c>
      <c r="D635">
        <v>0.27496108457868002</v>
      </c>
      <c r="E635" s="4">
        <v>1.61138258250434E-6</v>
      </c>
      <c r="F635" s="4">
        <v>2.7153993210890999E-5</v>
      </c>
    </row>
    <row r="636" spans="1:6" x14ac:dyDescent="0.2">
      <c r="A636" t="s">
        <v>1428</v>
      </c>
      <c r="B636">
        <v>55.264363688766203</v>
      </c>
      <c r="C636">
        <v>-1.1114944309135599</v>
      </c>
      <c r="D636">
        <v>0.20144869766016199</v>
      </c>
      <c r="E636" s="4">
        <v>3.9161601603848E-9</v>
      </c>
      <c r="F636" s="4">
        <v>1.3593048672639999E-7</v>
      </c>
    </row>
    <row r="637" spans="1:6" x14ac:dyDescent="0.2">
      <c r="A637" t="s">
        <v>1687</v>
      </c>
      <c r="B637">
        <v>368.46037453782299</v>
      </c>
      <c r="C637">
        <v>-1.1132248913862499</v>
      </c>
      <c r="D637">
        <v>0.35655351932082002</v>
      </c>
      <c r="E637">
        <v>1.14080843962339E-4</v>
      </c>
      <c r="F637">
        <v>1.0503551034687199E-3</v>
      </c>
    </row>
    <row r="638" spans="1:6" x14ac:dyDescent="0.2">
      <c r="A638" t="s">
        <v>2959</v>
      </c>
      <c r="B638">
        <v>63.0239282985264</v>
      </c>
      <c r="C638">
        <v>-1.1132293664325701</v>
      </c>
      <c r="D638">
        <v>0.20412273603008299</v>
      </c>
      <c r="E638" s="4">
        <v>4.1162453464930899E-9</v>
      </c>
      <c r="F638" s="4">
        <v>1.41975267036557E-7</v>
      </c>
    </row>
    <row r="639" spans="1:6" x14ac:dyDescent="0.2">
      <c r="A639" t="s">
        <v>468</v>
      </c>
      <c r="B639">
        <v>376.02488289291398</v>
      </c>
      <c r="C639">
        <v>-1.11570799147924</v>
      </c>
      <c r="D639">
        <v>0.34906295907055601</v>
      </c>
      <c r="E639" s="4">
        <v>6.3591139326449705E-5</v>
      </c>
      <c r="F639">
        <v>6.39080109884488E-4</v>
      </c>
    </row>
    <row r="640" spans="1:6" x14ac:dyDescent="0.2">
      <c r="A640" t="s">
        <v>2099</v>
      </c>
      <c r="B640">
        <v>712.11355310012505</v>
      </c>
      <c r="C640">
        <v>-1.1164418004600001</v>
      </c>
      <c r="D640">
        <v>0.25785785342906198</v>
      </c>
      <c r="E640" s="4">
        <v>9.5188175408241698E-7</v>
      </c>
      <c r="F640" s="4">
        <v>1.7254545324710601E-5</v>
      </c>
    </row>
    <row r="641" spans="1:6" x14ac:dyDescent="0.2">
      <c r="A641" t="s">
        <v>576</v>
      </c>
      <c r="B641">
        <v>542.53327122503902</v>
      </c>
      <c r="C641">
        <v>-1.11763086202136</v>
      </c>
      <c r="D641">
        <v>0.18139353122232199</v>
      </c>
      <c r="E641" s="4">
        <v>9.7096404713823702E-11</v>
      </c>
      <c r="F641" s="4">
        <v>5.2184210780276603E-9</v>
      </c>
    </row>
    <row r="642" spans="1:6" x14ac:dyDescent="0.2">
      <c r="A642" t="s">
        <v>1109</v>
      </c>
      <c r="B642">
        <v>1907.62089495225</v>
      </c>
      <c r="C642">
        <v>-1.11938179276811</v>
      </c>
      <c r="D642">
        <v>0.27730702038937499</v>
      </c>
      <c r="E642" s="4">
        <v>2.2630143159198101E-6</v>
      </c>
      <c r="F642" s="4">
        <v>3.6467076781348703E-5</v>
      </c>
    </row>
    <row r="643" spans="1:6" x14ac:dyDescent="0.2">
      <c r="A643" t="s">
        <v>1082</v>
      </c>
      <c r="B643">
        <v>880.97728085971403</v>
      </c>
      <c r="C643">
        <v>-1.1198865200583401</v>
      </c>
      <c r="D643">
        <v>0.14017874535045499</v>
      </c>
      <c r="E643" s="4">
        <v>2.4148484543940099E-16</v>
      </c>
      <c r="F643" s="4">
        <v>4.6973092777857103E-14</v>
      </c>
    </row>
    <row r="644" spans="1:6" x14ac:dyDescent="0.2">
      <c r="A644" t="s">
        <v>3271</v>
      </c>
      <c r="B644">
        <v>72.057331676359695</v>
      </c>
      <c r="C644">
        <v>-1.11990566095885</v>
      </c>
      <c r="D644">
        <v>0.29832256289514097</v>
      </c>
      <c r="E644" s="4">
        <v>8.90685589498243E-6</v>
      </c>
      <c r="F644">
        <v>1.1908957358539E-4</v>
      </c>
    </row>
    <row r="645" spans="1:6" x14ac:dyDescent="0.2">
      <c r="A645" t="s">
        <v>2570</v>
      </c>
      <c r="B645">
        <v>3885.7311538935301</v>
      </c>
      <c r="C645">
        <v>-1.1207340130241299</v>
      </c>
      <c r="D645">
        <v>0.29428065909691398</v>
      </c>
      <c r="E645" s="4">
        <v>9.7684390250980906E-6</v>
      </c>
      <c r="F645">
        <v>1.2850208837684801E-4</v>
      </c>
    </row>
    <row r="646" spans="1:6" x14ac:dyDescent="0.2">
      <c r="A646" t="s">
        <v>514</v>
      </c>
      <c r="B646">
        <v>78.429376205826202</v>
      </c>
      <c r="C646">
        <v>-1.12146925505979</v>
      </c>
      <c r="D646">
        <v>0.22837746475269199</v>
      </c>
      <c r="E646" s="4">
        <v>7.8359813971470999E-8</v>
      </c>
      <c r="F646" s="4">
        <v>1.95491410897576E-6</v>
      </c>
    </row>
    <row r="647" spans="1:6" x14ac:dyDescent="0.2">
      <c r="A647" t="s">
        <v>2017</v>
      </c>
      <c r="B647">
        <v>37782.960823429603</v>
      </c>
      <c r="C647">
        <v>-1.1215589882713399</v>
      </c>
      <c r="D647">
        <v>0.11829683476363601</v>
      </c>
      <c r="E647" s="4">
        <v>5.1151199910037404E-22</v>
      </c>
      <c r="F647" s="4">
        <v>3.1614741621816702E-19</v>
      </c>
    </row>
    <row r="648" spans="1:6" x14ac:dyDescent="0.2">
      <c r="A648" t="s">
        <v>2199</v>
      </c>
      <c r="B648">
        <v>730.56669819223998</v>
      </c>
      <c r="C648">
        <v>-1.12285157285263</v>
      </c>
      <c r="D648">
        <v>0.18517796239498199</v>
      </c>
      <c r="E648" s="4">
        <v>2.09134757537251E-10</v>
      </c>
      <c r="F648" s="4">
        <v>1.01830291090565E-8</v>
      </c>
    </row>
    <row r="649" spans="1:6" x14ac:dyDescent="0.2">
      <c r="A649" t="s">
        <v>2400</v>
      </c>
      <c r="B649">
        <v>773.49853037675803</v>
      </c>
      <c r="C649">
        <v>-1.1235987349599901</v>
      </c>
      <c r="D649">
        <v>0.24244532184152601</v>
      </c>
      <c r="E649" s="4">
        <v>4.0317557081561301E-7</v>
      </c>
      <c r="F649" s="4">
        <v>8.2135501720650196E-6</v>
      </c>
    </row>
    <row r="650" spans="1:6" x14ac:dyDescent="0.2">
      <c r="A650" t="s">
        <v>1118</v>
      </c>
      <c r="B650">
        <v>247.61380509754801</v>
      </c>
      <c r="C650">
        <v>-1.1244961941915901</v>
      </c>
      <c r="D650">
        <v>0.217645870079857</v>
      </c>
      <c r="E650" s="4">
        <v>3.0622538262476903E-8</v>
      </c>
      <c r="F650" s="4">
        <v>8.5716264880797399E-7</v>
      </c>
    </row>
    <row r="651" spans="1:6" x14ac:dyDescent="0.2">
      <c r="A651" t="s">
        <v>3351</v>
      </c>
      <c r="B651">
        <v>95.135215270388002</v>
      </c>
      <c r="C651">
        <v>-1.1246490046338</v>
      </c>
      <c r="D651">
        <v>0.24548478912698299</v>
      </c>
      <c r="E651" s="4">
        <v>2.6361989489569897E-7</v>
      </c>
      <c r="F651" s="4">
        <v>5.6816166323977397E-6</v>
      </c>
    </row>
    <row r="652" spans="1:6" x14ac:dyDescent="0.2">
      <c r="A652" t="s">
        <v>723</v>
      </c>
      <c r="B652">
        <v>7896.5602784761604</v>
      </c>
      <c r="C652">
        <v>-1.12495773737829</v>
      </c>
      <c r="D652">
        <v>0.593736923162</v>
      </c>
      <c r="E652">
        <v>1.9757136983779202E-3</v>
      </c>
      <c r="F652">
        <v>1.1209557139745601E-2</v>
      </c>
    </row>
    <row r="653" spans="1:6" x14ac:dyDescent="0.2">
      <c r="A653" t="s">
        <v>2828</v>
      </c>
      <c r="B653">
        <v>148.63277968243699</v>
      </c>
      <c r="C653">
        <v>-1.12511562562155</v>
      </c>
      <c r="D653">
        <v>0.177376468952613</v>
      </c>
      <c r="E653" s="4">
        <v>2.6534312290127599E-11</v>
      </c>
      <c r="F653" s="4">
        <v>1.63471840346896E-9</v>
      </c>
    </row>
    <row r="654" spans="1:6" x14ac:dyDescent="0.2">
      <c r="A654" t="s">
        <v>2336</v>
      </c>
      <c r="B654">
        <v>450.33579480783601</v>
      </c>
      <c r="C654">
        <v>-1.12538255262099</v>
      </c>
      <c r="D654">
        <v>0.40558973458579101</v>
      </c>
      <c r="E654">
        <v>1.7712877956201E-4</v>
      </c>
      <c r="F654">
        <v>1.52564055581394E-3</v>
      </c>
    </row>
    <row r="655" spans="1:6" x14ac:dyDescent="0.2">
      <c r="A655" t="s">
        <v>3816</v>
      </c>
      <c r="B655">
        <v>370.83469804119102</v>
      </c>
      <c r="C655">
        <v>-1.12770059587464</v>
      </c>
      <c r="D655">
        <v>0.22570795707494501</v>
      </c>
      <c r="E655" s="4">
        <v>1.9972928413688201E-8</v>
      </c>
      <c r="F655" s="4">
        <v>5.8919370039455898E-7</v>
      </c>
    </row>
    <row r="656" spans="1:6" x14ac:dyDescent="0.2">
      <c r="A656" t="s">
        <v>1856</v>
      </c>
      <c r="B656">
        <v>593.83384951808796</v>
      </c>
      <c r="C656">
        <v>-1.1282472611505701</v>
      </c>
      <c r="D656">
        <v>0.23381795689080201</v>
      </c>
      <c r="E656" s="4">
        <v>1.0986975241712299E-7</v>
      </c>
      <c r="F656" s="4">
        <v>2.6433978316284898E-6</v>
      </c>
    </row>
    <row r="657" spans="1:6" x14ac:dyDescent="0.2">
      <c r="A657" t="s">
        <v>2328</v>
      </c>
      <c r="B657">
        <v>84.751802521449903</v>
      </c>
      <c r="C657">
        <v>-1.1289080842764501</v>
      </c>
      <c r="D657">
        <v>0.46047816673765102</v>
      </c>
      <c r="E657">
        <v>6.5119738958809795E-4</v>
      </c>
      <c r="F657">
        <v>4.5239093489876604E-3</v>
      </c>
    </row>
    <row r="658" spans="1:6" x14ac:dyDescent="0.2">
      <c r="A658" t="s">
        <v>2852</v>
      </c>
      <c r="B658">
        <v>4254.9596710199703</v>
      </c>
      <c r="C658">
        <v>-1.1291910001583201</v>
      </c>
      <c r="D658">
        <v>0.41087773326454002</v>
      </c>
      <c r="E658">
        <v>3.02187238126679E-4</v>
      </c>
      <c r="F658">
        <v>2.3816978537668301E-3</v>
      </c>
    </row>
    <row r="659" spans="1:6" x14ac:dyDescent="0.2">
      <c r="A659" t="s">
        <v>560</v>
      </c>
      <c r="B659">
        <v>9214.9131991314407</v>
      </c>
      <c r="C659">
        <v>-1.13098729760601</v>
      </c>
      <c r="D659">
        <v>0.21520922756394401</v>
      </c>
      <c r="E659" s="4">
        <v>1.2205986519866201E-8</v>
      </c>
      <c r="F659" s="4">
        <v>3.7965373655947398E-7</v>
      </c>
    </row>
    <row r="660" spans="1:6" x14ac:dyDescent="0.2">
      <c r="A660" t="s">
        <v>3901</v>
      </c>
      <c r="B660">
        <v>193.666374413017</v>
      </c>
      <c r="C660">
        <v>-1.13255596887801</v>
      </c>
      <c r="D660">
        <v>0.223552562201706</v>
      </c>
      <c r="E660" s="4">
        <v>2.8400130541111399E-8</v>
      </c>
      <c r="F660" s="4">
        <v>8.04950445514341E-7</v>
      </c>
    </row>
    <row r="661" spans="1:6" x14ac:dyDescent="0.2">
      <c r="A661" t="s">
        <v>935</v>
      </c>
      <c r="B661">
        <v>183.387151085043</v>
      </c>
      <c r="C661">
        <v>-1.13416081140881</v>
      </c>
      <c r="D661">
        <v>0.33802333024020997</v>
      </c>
      <c r="E661" s="4">
        <v>4.1147130122533202E-5</v>
      </c>
      <c r="F661">
        <v>4.4006643212265501E-4</v>
      </c>
    </row>
    <row r="662" spans="1:6" x14ac:dyDescent="0.2">
      <c r="A662" t="s">
        <v>3821</v>
      </c>
      <c r="B662">
        <v>103.273638987875</v>
      </c>
      <c r="C662">
        <v>-1.1365033023114199</v>
      </c>
      <c r="D662">
        <v>0.28130388610254897</v>
      </c>
      <c r="E662" s="4">
        <v>2.8619638054445798E-6</v>
      </c>
      <c r="F662" s="4">
        <v>4.4781728470656E-5</v>
      </c>
    </row>
    <row r="663" spans="1:6" x14ac:dyDescent="0.2">
      <c r="A663" t="s">
        <v>2634</v>
      </c>
      <c r="B663">
        <v>874.71108439340696</v>
      </c>
      <c r="C663">
        <v>-1.1370853508216501</v>
      </c>
      <c r="D663">
        <v>0.26079800406102899</v>
      </c>
      <c r="E663" s="4">
        <v>1.2061522750164599E-6</v>
      </c>
      <c r="F663" s="4">
        <v>2.1041299484160901E-5</v>
      </c>
    </row>
    <row r="664" spans="1:6" x14ac:dyDescent="0.2">
      <c r="A664" t="s">
        <v>3076</v>
      </c>
      <c r="B664">
        <v>1505.80606193171</v>
      </c>
      <c r="C664">
        <v>-1.1382796210327399</v>
      </c>
      <c r="D664">
        <v>0.14949810588106599</v>
      </c>
      <c r="E664" s="4">
        <v>5.3333025679626299E-15</v>
      </c>
      <c r="F664" s="4">
        <v>7.8604674770895397E-13</v>
      </c>
    </row>
    <row r="665" spans="1:6" x14ac:dyDescent="0.2">
      <c r="A665" t="s">
        <v>2315</v>
      </c>
      <c r="B665">
        <v>93.513742136661605</v>
      </c>
      <c r="C665">
        <v>-1.14244432220445</v>
      </c>
      <c r="D665">
        <v>0.184911022344494</v>
      </c>
      <c r="E665" s="4">
        <v>5.5869808699242502E-11</v>
      </c>
      <c r="F665" s="4">
        <v>3.2146112152477101E-9</v>
      </c>
    </row>
    <row r="666" spans="1:6" x14ac:dyDescent="0.2">
      <c r="A666" t="s">
        <v>1582</v>
      </c>
      <c r="B666">
        <v>36437.130723144197</v>
      </c>
      <c r="C666">
        <v>-1.14357794146254</v>
      </c>
      <c r="D666">
        <v>0.153946999872486</v>
      </c>
      <c r="E666" s="4">
        <v>2.23039460148364E-14</v>
      </c>
      <c r="F666" s="4">
        <v>2.8972447840289201E-12</v>
      </c>
    </row>
    <row r="667" spans="1:6" x14ac:dyDescent="0.2">
      <c r="A667" t="s">
        <v>2409</v>
      </c>
      <c r="B667">
        <v>3558.6048025239902</v>
      </c>
      <c r="C667">
        <v>-1.1440652811144101</v>
      </c>
      <c r="D667">
        <v>0.272692339441023</v>
      </c>
      <c r="E667" s="4">
        <v>2.5497157095750499E-6</v>
      </c>
      <c r="F667" s="4">
        <v>4.0608938483339897E-5</v>
      </c>
    </row>
    <row r="668" spans="1:6" x14ac:dyDescent="0.2">
      <c r="A668" t="s">
        <v>1142</v>
      </c>
      <c r="B668">
        <v>656.99060224763798</v>
      </c>
      <c r="C668">
        <v>-1.1475609111993601</v>
      </c>
      <c r="D668">
        <v>0.28955387318848402</v>
      </c>
      <c r="E668" s="4">
        <v>3.6237223038127199E-6</v>
      </c>
      <c r="F668" s="4">
        <v>5.4885786040356997E-5</v>
      </c>
    </row>
    <row r="669" spans="1:6" x14ac:dyDescent="0.2">
      <c r="A669" t="s">
        <v>1081</v>
      </c>
      <c r="B669">
        <v>1172.9330213555399</v>
      </c>
      <c r="C669">
        <v>-1.14830879381724</v>
      </c>
      <c r="D669">
        <v>0.276955274847135</v>
      </c>
      <c r="E669" s="4">
        <v>2.5762757928916899E-6</v>
      </c>
      <c r="F669" s="4">
        <v>4.0946863701206798E-5</v>
      </c>
    </row>
    <row r="670" spans="1:6" x14ac:dyDescent="0.2">
      <c r="A670" t="s">
        <v>3059</v>
      </c>
      <c r="B670">
        <v>153.72711119300001</v>
      </c>
      <c r="C670">
        <v>-1.15364451197424</v>
      </c>
      <c r="D670">
        <v>0.28955877355298199</v>
      </c>
      <c r="E670" s="4">
        <v>6.3077686680244998E-6</v>
      </c>
      <c r="F670" s="4">
        <v>8.8417552923150995E-5</v>
      </c>
    </row>
    <row r="671" spans="1:6" x14ac:dyDescent="0.2">
      <c r="A671" t="s">
        <v>527</v>
      </c>
      <c r="B671">
        <v>109.973742546766</v>
      </c>
      <c r="C671">
        <v>-1.15988846832658</v>
      </c>
      <c r="D671">
        <v>0.29163040574032301</v>
      </c>
      <c r="E671" s="4">
        <v>2.30049118715709E-6</v>
      </c>
      <c r="F671" s="4">
        <v>3.7024911338280702E-5</v>
      </c>
    </row>
    <row r="672" spans="1:6" x14ac:dyDescent="0.2">
      <c r="A672" t="s">
        <v>714</v>
      </c>
      <c r="B672">
        <v>80.877500864802798</v>
      </c>
      <c r="C672">
        <v>-1.15992102182386</v>
      </c>
      <c r="D672">
        <v>0.25899898496933499</v>
      </c>
      <c r="E672" s="4">
        <v>6.5121775178760503E-7</v>
      </c>
      <c r="F672" s="4">
        <v>1.2464867256993501E-5</v>
      </c>
    </row>
    <row r="673" spans="1:6" x14ac:dyDescent="0.2">
      <c r="A673" t="s">
        <v>419</v>
      </c>
      <c r="B673">
        <v>232.76218754991001</v>
      </c>
      <c r="C673">
        <v>-1.1600840943453501</v>
      </c>
      <c r="D673">
        <v>0.56079269876427196</v>
      </c>
      <c r="E673">
        <v>9.9106045821143393E-3</v>
      </c>
      <c r="F673">
        <v>4.0375756707061602E-2</v>
      </c>
    </row>
    <row r="674" spans="1:6" x14ac:dyDescent="0.2">
      <c r="A674" t="s">
        <v>1418</v>
      </c>
      <c r="B674">
        <v>1082.45710107576</v>
      </c>
      <c r="C674">
        <v>-1.16022799101445</v>
      </c>
      <c r="D674">
        <v>0.22413385032594099</v>
      </c>
      <c r="E674" s="4">
        <v>2.0638411753267801E-8</v>
      </c>
      <c r="F674" s="4">
        <v>6.0724001586866699E-7</v>
      </c>
    </row>
    <row r="675" spans="1:6" x14ac:dyDescent="0.2">
      <c r="A675" t="s">
        <v>188</v>
      </c>
      <c r="B675">
        <v>364.50676543108602</v>
      </c>
      <c r="C675">
        <v>-1.1621335425561901</v>
      </c>
      <c r="D675">
        <v>0.20276064845473499</v>
      </c>
      <c r="E675" s="4">
        <v>8.8175161160373996E-10</v>
      </c>
      <c r="F675" s="4">
        <v>3.6060535492695099E-8</v>
      </c>
    </row>
    <row r="676" spans="1:6" x14ac:dyDescent="0.2">
      <c r="A676" t="s">
        <v>3199</v>
      </c>
      <c r="B676">
        <v>266.11098402116301</v>
      </c>
      <c r="C676">
        <v>-1.1633701653408</v>
      </c>
      <c r="D676">
        <v>0.16076926444241499</v>
      </c>
      <c r="E676">
        <v>1.12817444695022E-4</v>
      </c>
      <c r="F676">
        <v>1.0399722109004699E-3</v>
      </c>
    </row>
    <row r="677" spans="1:6" x14ac:dyDescent="0.2">
      <c r="A677" t="s">
        <v>3494</v>
      </c>
      <c r="B677">
        <v>71.067306058107405</v>
      </c>
      <c r="C677">
        <v>-1.16481181738805</v>
      </c>
      <c r="D677">
        <v>0.32075466836762501</v>
      </c>
      <c r="E677" s="4">
        <v>1.7861287408887699E-5</v>
      </c>
      <c r="F677">
        <v>2.1591310205317901E-4</v>
      </c>
    </row>
    <row r="678" spans="1:6" x14ac:dyDescent="0.2">
      <c r="A678" t="s">
        <v>780</v>
      </c>
      <c r="B678">
        <v>1211.3214614022399</v>
      </c>
      <c r="C678">
        <v>-1.16568555936722</v>
      </c>
      <c r="D678">
        <v>0.28005773423682201</v>
      </c>
      <c r="E678" s="4">
        <v>1.40749733563515E-6</v>
      </c>
      <c r="F678" s="4">
        <v>2.41321243407334E-5</v>
      </c>
    </row>
    <row r="679" spans="1:6" x14ac:dyDescent="0.2">
      <c r="A679" t="s">
        <v>153</v>
      </c>
      <c r="B679">
        <v>1635.62607992537</v>
      </c>
      <c r="C679">
        <v>-1.16793044590527</v>
      </c>
      <c r="D679">
        <v>0.21440916250952399</v>
      </c>
      <c r="E679" s="4">
        <v>2.7593845480004901E-9</v>
      </c>
      <c r="F679" s="4">
        <v>9.8637701380017494E-8</v>
      </c>
    </row>
    <row r="680" spans="1:6" x14ac:dyDescent="0.2">
      <c r="A680" t="s">
        <v>827</v>
      </c>
      <c r="B680">
        <v>173.7453622502</v>
      </c>
      <c r="C680">
        <v>-1.1687868035068301</v>
      </c>
      <c r="D680">
        <v>0.26758061801598798</v>
      </c>
      <c r="E680">
        <v>2.5024123085758398E-4</v>
      </c>
      <c r="F680">
        <v>2.0376634012882699E-3</v>
      </c>
    </row>
    <row r="681" spans="1:6" x14ac:dyDescent="0.2">
      <c r="A681" t="s">
        <v>59</v>
      </c>
      <c r="B681">
        <v>888.30647438528797</v>
      </c>
      <c r="C681">
        <v>-1.16933556521486</v>
      </c>
      <c r="D681">
        <v>0.15266422796721499</v>
      </c>
      <c r="E681" s="4">
        <v>3.07001741035867E-15</v>
      </c>
      <c r="F681" s="4">
        <v>4.6683756811485804E-13</v>
      </c>
    </row>
    <row r="682" spans="1:6" x14ac:dyDescent="0.2">
      <c r="A682" t="s">
        <v>1558</v>
      </c>
      <c r="B682">
        <v>197.47676772100499</v>
      </c>
      <c r="C682">
        <v>-1.16979290928626</v>
      </c>
      <c r="D682">
        <v>0.24203471184501199</v>
      </c>
      <c r="E682" s="4">
        <v>1.07966075636042E-7</v>
      </c>
      <c r="F682" s="4">
        <v>2.6020503260208502E-6</v>
      </c>
    </row>
    <row r="683" spans="1:6" x14ac:dyDescent="0.2">
      <c r="A683" t="s">
        <v>943</v>
      </c>
      <c r="B683">
        <v>1218.4782437133399</v>
      </c>
      <c r="C683">
        <v>-1.1699079802118499</v>
      </c>
      <c r="D683">
        <v>0.195281710926028</v>
      </c>
      <c r="E683" s="4">
        <v>1.1323425203571401E-10</v>
      </c>
      <c r="F683" s="4">
        <v>5.9440226548062204E-9</v>
      </c>
    </row>
    <row r="684" spans="1:6" x14ac:dyDescent="0.2">
      <c r="A684" t="s">
        <v>2075</v>
      </c>
      <c r="B684">
        <v>862.30986830079303</v>
      </c>
      <c r="C684">
        <v>-1.1699291101687901</v>
      </c>
      <c r="D684">
        <v>0.166234655016301</v>
      </c>
      <c r="E684" s="4">
        <v>2.73270746476866E-13</v>
      </c>
      <c r="F684" s="4">
        <v>2.7557197381561899E-11</v>
      </c>
    </row>
    <row r="685" spans="1:6" x14ac:dyDescent="0.2">
      <c r="A685" t="s">
        <v>1023</v>
      </c>
      <c r="B685">
        <v>94.147538729034906</v>
      </c>
      <c r="C685">
        <v>-1.1717239344372701</v>
      </c>
      <c r="D685">
        <v>0.24512712745944901</v>
      </c>
      <c r="E685" s="4">
        <v>3.7326580728740598E-9</v>
      </c>
      <c r="F685" s="4">
        <v>1.30506804153772E-7</v>
      </c>
    </row>
    <row r="686" spans="1:6" x14ac:dyDescent="0.2">
      <c r="A686" t="s">
        <v>1832</v>
      </c>
      <c r="B686">
        <v>2147.84325567624</v>
      </c>
      <c r="C686">
        <v>-1.1749750444731</v>
      </c>
      <c r="D686">
        <v>0.228813601024039</v>
      </c>
      <c r="E686" s="4">
        <v>1.83146399245169E-8</v>
      </c>
      <c r="F686" s="4">
        <v>5.4616109097859098E-7</v>
      </c>
    </row>
    <row r="687" spans="1:6" x14ac:dyDescent="0.2">
      <c r="A687" t="s">
        <v>1079</v>
      </c>
      <c r="B687">
        <v>72.719140587023702</v>
      </c>
      <c r="C687">
        <v>-1.1764637701973399</v>
      </c>
      <c r="D687">
        <v>0.62068434335165401</v>
      </c>
      <c r="E687">
        <v>1.45984770072928E-3</v>
      </c>
      <c r="F687">
        <v>8.7641177960122302E-3</v>
      </c>
    </row>
    <row r="688" spans="1:6" x14ac:dyDescent="0.2">
      <c r="A688" t="s">
        <v>1302</v>
      </c>
      <c r="B688">
        <v>389.44074115420801</v>
      </c>
      <c r="C688">
        <v>-1.18002172223581</v>
      </c>
      <c r="D688">
        <v>0.43295863865314899</v>
      </c>
      <c r="E688">
        <v>2.52215230873282E-4</v>
      </c>
      <c r="F688">
        <v>2.0502519404039399E-3</v>
      </c>
    </row>
    <row r="689" spans="1:6" x14ac:dyDescent="0.2">
      <c r="A689" t="s">
        <v>1111</v>
      </c>
      <c r="B689">
        <v>1815.00318142214</v>
      </c>
      <c r="C689">
        <v>-1.1809318454386299</v>
      </c>
      <c r="D689">
        <v>0.35585758342254298</v>
      </c>
      <c r="E689" s="4">
        <v>4.8560619324164899E-5</v>
      </c>
      <c r="F689">
        <v>5.0759490793835199E-4</v>
      </c>
    </row>
    <row r="690" spans="1:6" x14ac:dyDescent="0.2">
      <c r="A690" t="s">
        <v>975</v>
      </c>
      <c r="B690">
        <v>122.377230538004</v>
      </c>
      <c r="C690">
        <v>-1.1814312552746999</v>
      </c>
      <c r="D690">
        <v>0.34311079801672001</v>
      </c>
      <c r="E690" s="4">
        <v>1.93943963828746E-5</v>
      </c>
      <c r="F690">
        <v>2.31668724872742E-4</v>
      </c>
    </row>
    <row r="691" spans="1:6" x14ac:dyDescent="0.2">
      <c r="A691" t="s">
        <v>2508</v>
      </c>
      <c r="B691">
        <v>94.707167373390106</v>
      </c>
      <c r="C691">
        <v>-1.1847350810563999</v>
      </c>
      <c r="D691">
        <v>0.2475731767603</v>
      </c>
      <c r="E691" s="4">
        <v>8.2421096127050096E-8</v>
      </c>
      <c r="F691" s="4">
        <v>2.0455805722723802E-6</v>
      </c>
    </row>
    <row r="692" spans="1:6" x14ac:dyDescent="0.2">
      <c r="A692" t="s">
        <v>1247</v>
      </c>
      <c r="B692">
        <v>796.23926197483502</v>
      </c>
      <c r="C692">
        <v>-1.1879163874391401</v>
      </c>
      <c r="D692">
        <v>0.29062329114475099</v>
      </c>
      <c r="E692" s="4">
        <v>3.3185975702902E-6</v>
      </c>
      <c r="F692" s="4">
        <v>5.0908190109495699E-5</v>
      </c>
    </row>
    <row r="693" spans="1:6" x14ac:dyDescent="0.2">
      <c r="A693" t="s">
        <v>2085</v>
      </c>
      <c r="B693">
        <v>347.18101764397602</v>
      </c>
      <c r="C693">
        <v>-1.18839928852624</v>
      </c>
      <c r="D693">
        <v>0.17744929949184701</v>
      </c>
      <c r="E693" s="4">
        <v>3.8800037230140098E-12</v>
      </c>
      <c r="F693" s="4">
        <v>2.9153282875665998E-10</v>
      </c>
    </row>
    <row r="694" spans="1:6" x14ac:dyDescent="0.2">
      <c r="A694" t="s">
        <v>1260</v>
      </c>
      <c r="B694">
        <v>191.58744064556001</v>
      </c>
      <c r="C694">
        <v>-1.1889745364670901</v>
      </c>
      <c r="D694">
        <v>0.26786545024338299</v>
      </c>
      <c r="E694" s="4">
        <v>7.8243291903427E-7</v>
      </c>
      <c r="F694" s="4">
        <v>1.4706507275237599E-5</v>
      </c>
    </row>
    <row r="695" spans="1:6" x14ac:dyDescent="0.2">
      <c r="A695" t="s">
        <v>2503</v>
      </c>
      <c r="B695">
        <v>89.785932288300003</v>
      </c>
      <c r="C695">
        <v>-1.1927663831183</v>
      </c>
      <c r="D695">
        <v>0.442664589656869</v>
      </c>
      <c r="E695">
        <v>2.3206631882109001E-4</v>
      </c>
      <c r="F695">
        <v>1.9091415494255401E-3</v>
      </c>
    </row>
    <row r="696" spans="1:6" x14ac:dyDescent="0.2">
      <c r="A696" t="s">
        <v>1818</v>
      </c>
      <c r="B696">
        <v>2284.4090937809001</v>
      </c>
      <c r="C696">
        <v>-1.19288960952374</v>
      </c>
      <c r="D696">
        <v>0.40227020537230501</v>
      </c>
      <c r="E696">
        <v>1.10099914748393E-4</v>
      </c>
      <c r="F696">
        <v>1.0190890659802999E-3</v>
      </c>
    </row>
    <row r="697" spans="1:6" x14ac:dyDescent="0.2">
      <c r="A697" t="s">
        <v>497</v>
      </c>
      <c r="B697">
        <v>3701.8238729683999</v>
      </c>
      <c r="C697">
        <v>-1.1962397608756801</v>
      </c>
      <c r="D697">
        <v>0.19661543608951801</v>
      </c>
      <c r="E697">
        <v>6.4518007171091903E-3</v>
      </c>
      <c r="F697">
        <v>2.8936447036472902E-2</v>
      </c>
    </row>
    <row r="698" spans="1:6" x14ac:dyDescent="0.2">
      <c r="A698" t="s">
        <v>362</v>
      </c>
      <c r="B698">
        <v>4403.5162347981604</v>
      </c>
      <c r="C698">
        <v>-1.19649239223211</v>
      </c>
      <c r="D698">
        <v>0.21915769587255499</v>
      </c>
      <c r="E698" s="4">
        <v>2.5149803111442698E-9</v>
      </c>
      <c r="F698" s="4">
        <v>9.0833219154616802E-8</v>
      </c>
    </row>
    <row r="699" spans="1:6" x14ac:dyDescent="0.2">
      <c r="A699" t="s">
        <v>3624</v>
      </c>
      <c r="B699">
        <v>103.91120430219399</v>
      </c>
      <c r="C699">
        <v>-1.2004030824873899</v>
      </c>
      <c r="D699">
        <v>0.24986336149838001</v>
      </c>
      <c r="E699" s="4">
        <v>6.6119124125270202E-8</v>
      </c>
      <c r="F699" s="4">
        <v>1.6906053446771E-6</v>
      </c>
    </row>
    <row r="700" spans="1:6" x14ac:dyDescent="0.2">
      <c r="A700" t="s">
        <v>3608</v>
      </c>
      <c r="B700">
        <v>247.87193353555799</v>
      </c>
      <c r="C700">
        <v>-1.20044458416698</v>
      </c>
      <c r="D700">
        <v>0.188549083287676</v>
      </c>
      <c r="E700" s="4">
        <v>2.0014449088055199E-11</v>
      </c>
      <c r="F700" s="4">
        <v>1.2782561484238E-9</v>
      </c>
    </row>
    <row r="701" spans="1:6" x14ac:dyDescent="0.2">
      <c r="A701" t="s">
        <v>2999</v>
      </c>
      <c r="B701">
        <v>866.41520035537201</v>
      </c>
      <c r="C701">
        <v>-1.20073161755057</v>
      </c>
      <c r="D701">
        <v>0.27508258966461802</v>
      </c>
      <c r="E701" s="4">
        <v>6.6526040914976005E-7</v>
      </c>
      <c r="F701" s="4">
        <v>1.27082646453733E-5</v>
      </c>
    </row>
    <row r="702" spans="1:6" x14ac:dyDescent="0.2">
      <c r="A702" t="s">
        <v>159</v>
      </c>
      <c r="B702">
        <v>5201.8006649305698</v>
      </c>
      <c r="C702">
        <v>-1.20216899952473</v>
      </c>
      <c r="D702">
        <v>0.23272207302461401</v>
      </c>
      <c r="E702" s="4">
        <v>1.8124249019695601E-8</v>
      </c>
      <c r="F702" s="4">
        <v>5.4132597227960504E-7</v>
      </c>
    </row>
    <row r="703" spans="1:6" x14ac:dyDescent="0.2">
      <c r="A703" t="s">
        <v>1949</v>
      </c>
      <c r="B703">
        <v>429.98176622209002</v>
      </c>
      <c r="C703">
        <v>-1.20217218052036</v>
      </c>
      <c r="D703">
        <v>0.46083352733539801</v>
      </c>
      <c r="E703">
        <v>2.8629198308147E-4</v>
      </c>
      <c r="F703">
        <v>2.2789174889243698E-3</v>
      </c>
    </row>
    <row r="704" spans="1:6" x14ac:dyDescent="0.2">
      <c r="A704" t="s">
        <v>1881</v>
      </c>
      <c r="B704">
        <v>464.40615591761099</v>
      </c>
      <c r="C704">
        <v>-1.20354939889901</v>
      </c>
      <c r="D704">
        <v>0.25897911868781798</v>
      </c>
      <c r="E704" s="4">
        <v>2.57197267712299E-7</v>
      </c>
      <c r="F704" s="4">
        <v>5.5713958726598598E-6</v>
      </c>
    </row>
    <row r="705" spans="1:6" x14ac:dyDescent="0.2">
      <c r="A705" t="s">
        <v>772</v>
      </c>
      <c r="B705">
        <v>1309.7277620775001</v>
      </c>
      <c r="C705">
        <v>-1.20539914054218</v>
      </c>
      <c r="D705">
        <v>0.60154131070097305</v>
      </c>
      <c r="E705">
        <v>1.27164950542619E-3</v>
      </c>
      <c r="F705">
        <v>7.8154946347925597E-3</v>
      </c>
    </row>
    <row r="706" spans="1:6" x14ac:dyDescent="0.2">
      <c r="A706" t="s">
        <v>393</v>
      </c>
      <c r="B706">
        <v>1640.2502324145801</v>
      </c>
      <c r="C706">
        <v>-1.2054833425240401</v>
      </c>
      <c r="D706">
        <v>0.39703953113225998</v>
      </c>
      <c r="E706">
        <v>1.22712887486884E-4</v>
      </c>
      <c r="F706">
        <v>1.1177461013780401E-3</v>
      </c>
    </row>
    <row r="707" spans="1:6" x14ac:dyDescent="0.2">
      <c r="A707" t="s">
        <v>147</v>
      </c>
      <c r="B707">
        <v>474.472565104517</v>
      </c>
      <c r="C707">
        <v>-1.20581492104557</v>
      </c>
      <c r="D707">
        <v>0.253861733546835</v>
      </c>
      <c r="E707" s="4">
        <v>1.9203731829450801E-7</v>
      </c>
      <c r="F707" s="4">
        <v>4.3312081595150102E-6</v>
      </c>
    </row>
    <row r="708" spans="1:6" x14ac:dyDescent="0.2">
      <c r="A708" t="s">
        <v>377</v>
      </c>
      <c r="B708">
        <v>136.83186713676699</v>
      </c>
      <c r="C708">
        <v>-1.20584576451368</v>
      </c>
      <c r="D708">
        <v>0.36411295475959998</v>
      </c>
      <c r="E708" s="4">
        <v>3.9622529535335402E-5</v>
      </c>
      <c r="F708">
        <v>4.26781974543871E-4</v>
      </c>
    </row>
    <row r="709" spans="1:6" x14ac:dyDescent="0.2">
      <c r="A709" t="s">
        <v>1920</v>
      </c>
      <c r="B709">
        <v>586.295233190933</v>
      </c>
      <c r="C709">
        <v>-1.2063262592714199</v>
      </c>
      <c r="D709">
        <v>0.30166879946632602</v>
      </c>
      <c r="E709" s="4">
        <v>4.4445532178657801E-6</v>
      </c>
      <c r="F709" s="4">
        <v>6.5480691775708104E-5</v>
      </c>
    </row>
    <row r="710" spans="1:6" x14ac:dyDescent="0.2">
      <c r="A710" t="s">
        <v>842</v>
      </c>
      <c r="B710">
        <v>91.647024417986998</v>
      </c>
      <c r="C710">
        <v>-1.20792688525</v>
      </c>
      <c r="D710">
        <v>0.38403940656775998</v>
      </c>
      <c r="E710" s="4">
        <v>8.3330589840647005E-5</v>
      </c>
      <c r="F710">
        <v>8.0191567119376999E-4</v>
      </c>
    </row>
    <row r="711" spans="1:6" x14ac:dyDescent="0.2">
      <c r="A711" t="s">
        <v>3172</v>
      </c>
      <c r="B711">
        <v>973.69434485396505</v>
      </c>
      <c r="C711">
        <v>-1.20986376223542</v>
      </c>
      <c r="D711">
        <v>0.29002426530045</v>
      </c>
      <c r="E711" s="4">
        <v>2.1194595761262499E-6</v>
      </c>
      <c r="F711" s="4">
        <v>3.4428864331139399E-5</v>
      </c>
    </row>
    <row r="712" spans="1:6" x14ac:dyDescent="0.2">
      <c r="A712" t="s">
        <v>2598</v>
      </c>
      <c r="B712">
        <v>734.0972645567</v>
      </c>
      <c r="C712">
        <v>-1.21071806311258</v>
      </c>
      <c r="D712">
        <v>0.19673765786755401</v>
      </c>
      <c r="E712" s="4">
        <v>8.90384542614965E-11</v>
      </c>
      <c r="F712" s="4">
        <v>4.8123463572645201E-9</v>
      </c>
    </row>
    <row r="713" spans="1:6" x14ac:dyDescent="0.2">
      <c r="A713" t="s">
        <v>13</v>
      </c>
      <c r="B713">
        <v>2192.8911554895499</v>
      </c>
      <c r="C713">
        <v>-1.21224214894625</v>
      </c>
      <c r="D713">
        <v>0.25285462852455398</v>
      </c>
      <c r="E713" s="4">
        <v>1.82772616579355E-7</v>
      </c>
      <c r="F713" s="4">
        <v>4.1467416621201298E-6</v>
      </c>
    </row>
    <row r="714" spans="1:6" x14ac:dyDescent="0.2">
      <c r="A714" t="s">
        <v>2154</v>
      </c>
      <c r="B714">
        <v>334.63963773719399</v>
      </c>
      <c r="C714">
        <v>-1.2134886448871001</v>
      </c>
      <c r="D714">
        <v>0.32744953314972303</v>
      </c>
      <c r="E714" s="4">
        <v>1.44464902157587E-5</v>
      </c>
      <c r="F714">
        <v>1.8044129175228299E-4</v>
      </c>
    </row>
    <row r="715" spans="1:6" x14ac:dyDescent="0.2">
      <c r="A715" t="s">
        <v>898</v>
      </c>
      <c r="B715">
        <v>192.41747901980901</v>
      </c>
      <c r="C715">
        <v>-1.2166511591654401</v>
      </c>
      <c r="D715">
        <v>0.21002320139549299</v>
      </c>
      <c r="E715" s="4">
        <v>4.8193254806041997E-10</v>
      </c>
      <c r="F715" s="4">
        <v>2.1154244263087401E-8</v>
      </c>
    </row>
    <row r="716" spans="1:6" x14ac:dyDescent="0.2">
      <c r="A716" t="s">
        <v>1100</v>
      </c>
      <c r="B716">
        <v>956.41876632697301</v>
      </c>
      <c r="C716">
        <v>-1.2184725551931099</v>
      </c>
      <c r="D716">
        <v>0.458789450542608</v>
      </c>
      <c r="E716">
        <v>2.7612366442712999E-4</v>
      </c>
      <c r="F716">
        <v>2.2089893154170399E-3</v>
      </c>
    </row>
    <row r="717" spans="1:6" x14ac:dyDescent="0.2">
      <c r="A717" t="s">
        <v>1979</v>
      </c>
      <c r="B717">
        <v>175.07169913104099</v>
      </c>
      <c r="C717">
        <v>-1.2215174383477001</v>
      </c>
      <c r="D717">
        <v>0.26078529754141999</v>
      </c>
      <c r="E717" s="4">
        <v>2.7770067423401801E-7</v>
      </c>
      <c r="F717" s="4">
        <v>5.9253442439664404E-6</v>
      </c>
    </row>
    <row r="718" spans="1:6" x14ac:dyDescent="0.2">
      <c r="A718" t="s">
        <v>3164</v>
      </c>
      <c r="B718">
        <v>354.07838237405502</v>
      </c>
      <c r="C718">
        <v>-1.2217895203162701</v>
      </c>
      <c r="D718">
        <v>0.29814830828329603</v>
      </c>
      <c r="E718" s="4">
        <v>2.2005265103755102E-6</v>
      </c>
      <c r="F718" s="4">
        <v>3.5624915875618703E-5</v>
      </c>
    </row>
    <row r="719" spans="1:6" x14ac:dyDescent="0.2">
      <c r="A719" t="s">
        <v>2473</v>
      </c>
      <c r="B719">
        <v>65.610356686978903</v>
      </c>
      <c r="C719">
        <v>-1.22259965784008</v>
      </c>
      <c r="D719">
        <v>0.23380025825859699</v>
      </c>
      <c r="E719" s="4">
        <v>1.5621140675724802E-8</v>
      </c>
      <c r="F719" s="4">
        <v>4.73203249560296E-7</v>
      </c>
    </row>
    <row r="720" spans="1:6" x14ac:dyDescent="0.2">
      <c r="A720" t="s">
        <v>581</v>
      </c>
      <c r="B720">
        <v>1192.3331922294501</v>
      </c>
      <c r="C720">
        <v>-1.2228336786087901</v>
      </c>
      <c r="D720">
        <v>0.23437431243440399</v>
      </c>
      <c r="E720" s="4">
        <v>2.2791288958088401E-8</v>
      </c>
      <c r="F720" s="4">
        <v>6.6465920310041596E-7</v>
      </c>
    </row>
    <row r="721" spans="1:6" x14ac:dyDescent="0.2">
      <c r="A721" t="s">
        <v>3656</v>
      </c>
      <c r="B721">
        <v>132.43870858570801</v>
      </c>
      <c r="C721">
        <v>-1.2233229218297901</v>
      </c>
      <c r="D721">
        <v>0.352150858207602</v>
      </c>
      <c r="E721" s="4">
        <v>2.8936234610322501E-5</v>
      </c>
      <c r="F721">
        <v>3.27283503620885E-4</v>
      </c>
    </row>
    <row r="722" spans="1:6" x14ac:dyDescent="0.2">
      <c r="A722" t="s">
        <v>207</v>
      </c>
      <c r="B722">
        <v>2892.6125667348701</v>
      </c>
      <c r="C722">
        <v>-1.2258648924973901</v>
      </c>
      <c r="D722">
        <v>0.25275342572950699</v>
      </c>
      <c r="E722" s="4">
        <v>7.6052724369624999E-8</v>
      </c>
      <c r="F722" s="4">
        <v>1.90729083628536E-6</v>
      </c>
    </row>
    <row r="723" spans="1:6" x14ac:dyDescent="0.2">
      <c r="A723" t="s">
        <v>521</v>
      </c>
      <c r="B723">
        <v>1974.49720495678</v>
      </c>
      <c r="C723">
        <v>-1.2260723693965301</v>
      </c>
      <c r="D723">
        <v>0.26593923577195999</v>
      </c>
      <c r="E723" s="4">
        <v>1.48007024024817E-7</v>
      </c>
      <c r="F723" s="4">
        <v>3.4357345502249001E-6</v>
      </c>
    </row>
    <row r="724" spans="1:6" x14ac:dyDescent="0.2">
      <c r="A724" t="s">
        <v>2825</v>
      </c>
      <c r="B724">
        <v>1802.7355541455699</v>
      </c>
      <c r="C724">
        <v>-1.22651192044929</v>
      </c>
      <c r="D724">
        <v>0.26440011715591299</v>
      </c>
      <c r="E724" s="4">
        <v>1.9085419686361599E-7</v>
      </c>
      <c r="F724" s="4">
        <v>4.30968345539997E-6</v>
      </c>
    </row>
    <row r="725" spans="1:6" x14ac:dyDescent="0.2">
      <c r="A725" t="s">
        <v>3248</v>
      </c>
      <c r="B725">
        <v>94.477813315121594</v>
      </c>
      <c r="C725">
        <v>-1.22703909147418</v>
      </c>
      <c r="D725">
        <v>0.26277680596428898</v>
      </c>
      <c r="E725" s="4">
        <v>3.1323622587527502E-7</v>
      </c>
      <c r="F725" s="4">
        <v>6.5915497943660304E-6</v>
      </c>
    </row>
    <row r="726" spans="1:6" x14ac:dyDescent="0.2">
      <c r="A726" t="s">
        <v>719</v>
      </c>
      <c r="B726">
        <v>225.89007709490099</v>
      </c>
      <c r="C726">
        <v>-1.2287549344954101</v>
      </c>
      <c r="D726">
        <v>0.28867845138265202</v>
      </c>
      <c r="E726" s="4">
        <v>1.1799737723334501E-6</v>
      </c>
      <c r="F726" s="4">
        <v>2.0665719815273199E-5</v>
      </c>
    </row>
    <row r="727" spans="1:6" x14ac:dyDescent="0.2">
      <c r="A727" t="s">
        <v>1277</v>
      </c>
      <c r="B727">
        <v>1338.1672710809501</v>
      </c>
      <c r="C727">
        <v>-1.23092683836842</v>
      </c>
      <c r="D727">
        <v>0.40027587555444399</v>
      </c>
      <c r="E727" s="4">
        <v>7.1254810317292398E-5</v>
      </c>
      <c r="F727">
        <v>7.0337051297234498E-4</v>
      </c>
    </row>
    <row r="728" spans="1:6" x14ac:dyDescent="0.2">
      <c r="A728" t="s">
        <v>1264</v>
      </c>
      <c r="B728">
        <v>107.46932016852701</v>
      </c>
      <c r="C728">
        <v>-1.23602252411584</v>
      </c>
      <c r="D728">
        <v>0.60257481627961695</v>
      </c>
      <c r="E728">
        <v>1.04624783865006E-2</v>
      </c>
      <c r="F728">
        <v>4.20650689088976E-2</v>
      </c>
    </row>
    <row r="729" spans="1:6" x14ac:dyDescent="0.2">
      <c r="A729" t="s">
        <v>1505</v>
      </c>
      <c r="B729">
        <v>3281.1944404759001</v>
      </c>
      <c r="C729">
        <v>-1.23811733679619</v>
      </c>
      <c r="D729">
        <v>0.17462678788241001</v>
      </c>
      <c r="E729" s="4">
        <v>1.11534600912892E-13</v>
      </c>
      <c r="F729" s="4">
        <v>1.22726241461643E-11</v>
      </c>
    </row>
    <row r="730" spans="1:6" x14ac:dyDescent="0.2">
      <c r="A730" t="s">
        <v>2656</v>
      </c>
      <c r="B730">
        <v>553.72223641665005</v>
      </c>
      <c r="C730">
        <v>-1.2387142243251199</v>
      </c>
      <c r="D730">
        <v>0.28197140410520199</v>
      </c>
      <c r="E730" s="4">
        <v>5.1982400010198204E-7</v>
      </c>
      <c r="F730" s="4">
        <v>1.02592263907197E-5</v>
      </c>
    </row>
    <row r="731" spans="1:6" x14ac:dyDescent="0.2">
      <c r="A731" t="s">
        <v>3827</v>
      </c>
      <c r="B731">
        <v>158.5880894499</v>
      </c>
      <c r="C731">
        <v>-1.23886393029135</v>
      </c>
      <c r="D731">
        <v>0.29768257529747699</v>
      </c>
      <c r="E731" s="4">
        <v>1.9589238505919502E-6</v>
      </c>
      <c r="F731" s="4">
        <v>3.2175723083876401E-5</v>
      </c>
    </row>
    <row r="732" spans="1:6" x14ac:dyDescent="0.2">
      <c r="A732" t="s">
        <v>3748</v>
      </c>
      <c r="B732">
        <v>191.90267691426899</v>
      </c>
      <c r="C732">
        <v>-1.24136367292497</v>
      </c>
      <c r="D732">
        <v>0.29974530149843798</v>
      </c>
      <c r="E732" s="4">
        <v>2.5646591823141799E-6</v>
      </c>
      <c r="F732" s="4">
        <v>4.0796073003851899E-5</v>
      </c>
    </row>
    <row r="733" spans="1:6" x14ac:dyDescent="0.2">
      <c r="A733" t="s">
        <v>3620</v>
      </c>
      <c r="B733">
        <v>362.180505359839</v>
      </c>
      <c r="C733">
        <v>-1.2439310820898799</v>
      </c>
      <c r="D733">
        <v>0.26182752818300897</v>
      </c>
      <c r="E733" s="4">
        <v>1.3513860064031099E-7</v>
      </c>
      <c r="F733" s="4">
        <v>3.1789509984878599E-6</v>
      </c>
    </row>
    <row r="734" spans="1:6" x14ac:dyDescent="0.2">
      <c r="A734" t="s">
        <v>884</v>
      </c>
      <c r="B734">
        <v>51.376158461013802</v>
      </c>
      <c r="C734">
        <v>-1.2463783913077799</v>
      </c>
      <c r="D734">
        <v>0.55645205389242203</v>
      </c>
      <c r="E734">
        <v>8.14653808581454E-4</v>
      </c>
      <c r="F734">
        <v>5.4414387214295496E-3</v>
      </c>
    </row>
    <row r="735" spans="1:6" x14ac:dyDescent="0.2">
      <c r="A735" t="s">
        <v>120</v>
      </c>
      <c r="B735">
        <v>4531.7631279350799</v>
      </c>
      <c r="C735">
        <v>-1.2473296988711999</v>
      </c>
      <c r="D735">
        <v>0.421359185383616</v>
      </c>
      <c r="E735">
        <v>1.16633517006097E-4</v>
      </c>
      <c r="F735">
        <v>1.0702577518375599E-3</v>
      </c>
    </row>
    <row r="736" spans="1:6" x14ac:dyDescent="0.2">
      <c r="A736" t="s">
        <v>883</v>
      </c>
      <c r="B736">
        <v>2846.4946786544801</v>
      </c>
      <c r="C736">
        <v>-1.24931009497365</v>
      </c>
      <c r="D736">
        <v>0.24712269578669199</v>
      </c>
      <c r="E736" s="4">
        <v>3.2384048277512898E-8</v>
      </c>
      <c r="F736" s="4">
        <v>9.0382864529810104E-7</v>
      </c>
    </row>
    <row r="737" spans="1:6" x14ac:dyDescent="0.2">
      <c r="A737" t="s">
        <v>1358</v>
      </c>
      <c r="B737">
        <v>2704.49925731855</v>
      </c>
      <c r="C737">
        <v>-1.24946123737255</v>
      </c>
      <c r="D737">
        <v>0.2061621416329</v>
      </c>
      <c r="E737" s="4">
        <v>2.0540128359161199E-10</v>
      </c>
      <c r="F737" s="4">
        <v>1.00267225315039E-8</v>
      </c>
    </row>
    <row r="738" spans="1:6" x14ac:dyDescent="0.2">
      <c r="A738" t="s">
        <v>3825</v>
      </c>
      <c r="B738">
        <v>65.557417297930499</v>
      </c>
      <c r="C738">
        <v>-1.2500423800474001</v>
      </c>
      <c r="D738">
        <v>0.49819263556875498</v>
      </c>
      <c r="E738">
        <v>4.3859723490550899E-4</v>
      </c>
      <c r="F738">
        <v>3.2527667972864498E-3</v>
      </c>
    </row>
    <row r="739" spans="1:6" x14ac:dyDescent="0.2">
      <c r="A739" t="s">
        <v>1061</v>
      </c>
      <c r="B739">
        <v>115.843293325755</v>
      </c>
      <c r="C739">
        <v>-1.25061015944406</v>
      </c>
      <c r="D739">
        <v>0.24858071002938001</v>
      </c>
      <c r="E739" s="4">
        <v>2.5518057001273199E-8</v>
      </c>
      <c r="F739" s="4">
        <v>7.35780244009622E-7</v>
      </c>
    </row>
    <row r="740" spans="1:6" x14ac:dyDescent="0.2">
      <c r="A740" t="s">
        <v>2917</v>
      </c>
      <c r="B740">
        <v>301.726330139982</v>
      </c>
      <c r="C740">
        <v>-1.25211964291823</v>
      </c>
      <c r="D740">
        <v>0.29091987523252599</v>
      </c>
      <c r="E740" s="4">
        <v>9.3579749551093696E-7</v>
      </c>
      <c r="F740" s="4">
        <v>1.70032053238403E-5</v>
      </c>
    </row>
    <row r="741" spans="1:6" x14ac:dyDescent="0.2">
      <c r="A741" t="s">
        <v>2231</v>
      </c>
      <c r="B741">
        <v>159.01149703749701</v>
      </c>
      <c r="C741">
        <v>-1.25248540369545</v>
      </c>
      <c r="D741">
        <v>0.32077779018826502</v>
      </c>
      <c r="E741" s="4">
        <v>2.7545952126008401E-6</v>
      </c>
      <c r="F741" s="4">
        <v>4.3331727646495997E-5</v>
      </c>
    </row>
    <row r="742" spans="1:6" x14ac:dyDescent="0.2">
      <c r="A742" t="s">
        <v>1367</v>
      </c>
      <c r="B742">
        <v>76.114691886634404</v>
      </c>
      <c r="C742">
        <v>-1.25281734390712</v>
      </c>
      <c r="D742">
        <v>0.44818116119642099</v>
      </c>
      <c r="E742">
        <v>1.7786470308513901E-4</v>
      </c>
      <c r="F742">
        <v>1.5299159196908E-3</v>
      </c>
    </row>
    <row r="743" spans="1:6" x14ac:dyDescent="0.2">
      <c r="A743" t="s">
        <v>1870</v>
      </c>
      <c r="B743">
        <v>1024.57707738106</v>
      </c>
      <c r="C743">
        <v>-1.2576868496628499</v>
      </c>
      <c r="D743">
        <v>0.23712000138021799</v>
      </c>
      <c r="E743" s="4">
        <v>1.2301675967464101E-8</v>
      </c>
      <c r="F743" s="4">
        <v>3.8200990524572398E-7</v>
      </c>
    </row>
    <row r="744" spans="1:6" x14ac:dyDescent="0.2">
      <c r="A744" t="s">
        <v>771</v>
      </c>
      <c r="B744">
        <v>1442.1403802882601</v>
      </c>
      <c r="C744">
        <v>-1.2579282884509499</v>
      </c>
      <c r="D744">
        <v>0.17571342162178599</v>
      </c>
      <c r="E744" s="4">
        <v>1.6756069257916201E-13</v>
      </c>
      <c r="F744" s="4">
        <v>1.7688500660147401E-11</v>
      </c>
    </row>
    <row r="745" spans="1:6" x14ac:dyDescent="0.2">
      <c r="A745" t="s">
        <v>132</v>
      </c>
      <c r="B745">
        <v>422.45462115205697</v>
      </c>
      <c r="C745">
        <v>-1.2581562478091399</v>
      </c>
      <c r="D745">
        <v>0.537337310354982</v>
      </c>
      <c r="E745" s="4">
        <v>9.7585057163627993E-6</v>
      </c>
      <c r="F745">
        <v>1.2845961492649301E-4</v>
      </c>
    </row>
    <row r="746" spans="1:6" x14ac:dyDescent="0.2">
      <c r="A746" t="s">
        <v>3718</v>
      </c>
      <c r="B746">
        <v>70.524405712048406</v>
      </c>
      <c r="C746">
        <v>-1.2590959044878201</v>
      </c>
      <c r="D746">
        <v>0.34023050594998899</v>
      </c>
      <c r="E746" s="4">
        <v>8.5034805069180103E-6</v>
      </c>
      <c r="F746">
        <v>1.14575728911778E-4</v>
      </c>
    </row>
    <row r="747" spans="1:6" x14ac:dyDescent="0.2">
      <c r="A747" t="s">
        <v>1298</v>
      </c>
      <c r="B747">
        <v>59.4448933531717</v>
      </c>
      <c r="C747">
        <v>-1.2592444872459301</v>
      </c>
      <c r="D747">
        <v>0.48083531706044802</v>
      </c>
      <c r="E747">
        <v>3.6755446686442703E-4</v>
      </c>
      <c r="F747">
        <v>2.8006934122578801E-3</v>
      </c>
    </row>
    <row r="748" spans="1:6" x14ac:dyDescent="0.2">
      <c r="A748" t="s">
        <v>3641</v>
      </c>
      <c r="B748">
        <v>112.44869901350501</v>
      </c>
      <c r="C748">
        <v>-1.26013831154388</v>
      </c>
      <c r="D748">
        <v>0.26956083406454701</v>
      </c>
      <c r="E748" s="4">
        <v>2.1589201676105301E-7</v>
      </c>
      <c r="F748" s="4">
        <v>4.7959316419035097E-6</v>
      </c>
    </row>
    <row r="749" spans="1:6" x14ac:dyDescent="0.2">
      <c r="A749" t="s">
        <v>3012</v>
      </c>
      <c r="B749">
        <v>64.105254171913501</v>
      </c>
      <c r="C749">
        <v>-1.26890395850495</v>
      </c>
      <c r="D749">
        <v>0.27530749029349999</v>
      </c>
      <c r="E749" s="4">
        <v>2.8893648336585502E-7</v>
      </c>
      <c r="F749" s="4">
        <v>6.12053402022087E-6</v>
      </c>
    </row>
    <row r="750" spans="1:6" x14ac:dyDescent="0.2">
      <c r="A750" t="s">
        <v>126</v>
      </c>
      <c r="B750">
        <v>5557.1025973451797</v>
      </c>
      <c r="C750">
        <v>-1.2708470067461199</v>
      </c>
      <c r="D750">
        <v>0.25589527459918199</v>
      </c>
      <c r="E750" s="4">
        <v>4.9502859602010802E-8</v>
      </c>
      <c r="F750" s="4">
        <v>1.3091439475148799E-6</v>
      </c>
    </row>
    <row r="751" spans="1:6" x14ac:dyDescent="0.2">
      <c r="A751" t="s">
        <v>3221</v>
      </c>
      <c r="B751">
        <v>186.83025413525399</v>
      </c>
      <c r="C751">
        <v>-1.2710962268419601</v>
      </c>
      <c r="D751">
        <v>0.382562359253727</v>
      </c>
      <c r="E751" s="4">
        <v>2.5484974696194699E-5</v>
      </c>
      <c r="F751">
        <v>2.9318049545427302E-4</v>
      </c>
    </row>
    <row r="752" spans="1:6" x14ac:dyDescent="0.2">
      <c r="A752" t="s">
        <v>570</v>
      </c>
      <c r="B752">
        <v>3915.0975856547998</v>
      </c>
      <c r="C752">
        <v>-1.27449020693381</v>
      </c>
      <c r="D752">
        <v>0.248190601247813</v>
      </c>
      <c r="E752" s="4">
        <v>4.2606172937965097E-8</v>
      </c>
      <c r="F752" s="4">
        <v>1.1530145105810899E-6</v>
      </c>
    </row>
    <row r="753" spans="1:6" x14ac:dyDescent="0.2">
      <c r="A753" t="s">
        <v>789</v>
      </c>
      <c r="B753">
        <v>2784.2650988524501</v>
      </c>
      <c r="C753">
        <v>-1.2753087868505799</v>
      </c>
      <c r="D753">
        <v>0.227502405428749</v>
      </c>
      <c r="E753" s="4">
        <v>1.6490798086179599E-9</v>
      </c>
      <c r="F753" s="4">
        <v>6.2753464018113596E-8</v>
      </c>
    </row>
    <row r="754" spans="1:6" x14ac:dyDescent="0.2">
      <c r="A754" t="s">
        <v>2285</v>
      </c>
      <c r="B754">
        <v>137.85876334380799</v>
      </c>
      <c r="C754">
        <v>-1.2757819503218299</v>
      </c>
      <c r="D754">
        <v>0.25339811688820602</v>
      </c>
      <c r="E754" s="4">
        <v>5.8042692136144797E-8</v>
      </c>
      <c r="F754" s="4">
        <v>1.5069078337785E-6</v>
      </c>
    </row>
    <row r="755" spans="1:6" x14ac:dyDescent="0.2">
      <c r="A755" t="s">
        <v>3808</v>
      </c>
      <c r="B755">
        <v>80.919038736665598</v>
      </c>
      <c r="C755">
        <v>-1.27796419812955</v>
      </c>
      <c r="D755">
        <v>0.18304453481296101</v>
      </c>
      <c r="E755" s="4">
        <v>4.24356514546345E-13</v>
      </c>
      <c r="F755" s="4">
        <v>4.0451098600537099E-11</v>
      </c>
    </row>
    <row r="756" spans="1:6" x14ac:dyDescent="0.2">
      <c r="A756" t="s">
        <v>806</v>
      </c>
      <c r="B756">
        <v>4872.66882023774</v>
      </c>
      <c r="C756">
        <v>-1.2784736272099599</v>
      </c>
      <c r="D756">
        <v>0.24108014877098299</v>
      </c>
      <c r="E756" s="4">
        <v>7.6735650189495598E-9</v>
      </c>
      <c r="F756" s="4">
        <v>2.4961885528535398E-7</v>
      </c>
    </row>
    <row r="757" spans="1:6" x14ac:dyDescent="0.2">
      <c r="A757" t="s">
        <v>1278</v>
      </c>
      <c r="B757">
        <v>561.51024540246203</v>
      </c>
      <c r="C757">
        <v>-1.28393926106666</v>
      </c>
      <c r="D757">
        <v>0.197902885534191</v>
      </c>
      <c r="E757" s="4">
        <v>9.2584196401452103E-12</v>
      </c>
      <c r="F757" s="4">
        <v>6.4272217501877597E-10</v>
      </c>
    </row>
    <row r="758" spans="1:6" x14ac:dyDescent="0.2">
      <c r="A758" t="s">
        <v>3092</v>
      </c>
      <c r="B758">
        <v>67.357522855138498</v>
      </c>
      <c r="C758">
        <v>-1.28440779906554</v>
      </c>
      <c r="D758">
        <v>0.20108528686264199</v>
      </c>
      <c r="E758" s="4">
        <v>1.37487375250281E-11</v>
      </c>
      <c r="F758" s="4">
        <v>9.11507996468993E-10</v>
      </c>
    </row>
    <row r="759" spans="1:6" x14ac:dyDescent="0.2">
      <c r="A759" t="s">
        <v>3622</v>
      </c>
      <c r="B759">
        <v>100.11488174483399</v>
      </c>
      <c r="C759">
        <v>-1.2862567408997301</v>
      </c>
      <c r="D759">
        <v>0.25254745314268001</v>
      </c>
      <c r="E759" s="4">
        <v>2.59445472156248E-8</v>
      </c>
      <c r="F759" s="4">
        <v>7.4619408827260897E-7</v>
      </c>
    </row>
    <row r="760" spans="1:6" x14ac:dyDescent="0.2">
      <c r="A760" t="s">
        <v>2270</v>
      </c>
      <c r="B760">
        <v>62.233473490688198</v>
      </c>
      <c r="C760">
        <v>-1.2872595226804999</v>
      </c>
      <c r="D760">
        <v>0.276442557555233</v>
      </c>
      <c r="E760" s="4">
        <v>1.13371890884199E-7</v>
      </c>
      <c r="F760" s="4">
        <v>2.7135608111695798E-6</v>
      </c>
    </row>
    <row r="761" spans="1:6" x14ac:dyDescent="0.2">
      <c r="A761" t="s">
        <v>569</v>
      </c>
      <c r="B761">
        <v>423.68783777164202</v>
      </c>
      <c r="C761">
        <v>-1.2880003805070099</v>
      </c>
      <c r="D761">
        <v>0.27082646261048599</v>
      </c>
      <c r="E761" s="4">
        <v>1.47208667300914E-7</v>
      </c>
      <c r="F761" s="4">
        <v>3.4250371165580001E-6</v>
      </c>
    </row>
    <row r="762" spans="1:6" x14ac:dyDescent="0.2">
      <c r="A762" t="s">
        <v>1442</v>
      </c>
      <c r="B762">
        <v>115.772161888382</v>
      </c>
      <c r="C762">
        <v>-1.2886139304503701</v>
      </c>
      <c r="D762">
        <v>0.27698772564768998</v>
      </c>
      <c r="E762">
        <v>2.7181583856038998E-4</v>
      </c>
      <c r="F762">
        <v>2.1786201492646198E-3</v>
      </c>
    </row>
    <row r="763" spans="1:6" x14ac:dyDescent="0.2">
      <c r="A763" t="s">
        <v>38</v>
      </c>
      <c r="B763">
        <v>241.85502096500599</v>
      </c>
      <c r="C763">
        <v>-1.29082891340773</v>
      </c>
      <c r="D763">
        <v>0.36658579764369797</v>
      </c>
      <c r="E763">
        <v>3.8398739298420997E-4</v>
      </c>
      <c r="F763">
        <v>2.9091334320195598E-3</v>
      </c>
    </row>
    <row r="764" spans="1:6" x14ac:dyDescent="0.2">
      <c r="A764" t="s">
        <v>1906</v>
      </c>
      <c r="B764">
        <v>174.83929523082301</v>
      </c>
      <c r="C764">
        <v>-1.2937649728106499</v>
      </c>
      <c r="D764">
        <v>0.43099491239853899</v>
      </c>
      <c r="E764">
        <v>1.00517725264777E-4</v>
      </c>
      <c r="F764">
        <v>9.4085119350676804E-4</v>
      </c>
    </row>
    <row r="765" spans="1:6" x14ac:dyDescent="0.2">
      <c r="A765" t="s">
        <v>2898</v>
      </c>
      <c r="B765">
        <v>85.1261964944662</v>
      </c>
      <c r="C765">
        <v>-1.2939600809174101</v>
      </c>
      <c r="D765">
        <v>0.220351974220653</v>
      </c>
      <c r="E765" s="4">
        <v>2.7760765045084302E-10</v>
      </c>
      <c r="F765" s="4">
        <v>1.3165748966926099E-8</v>
      </c>
    </row>
    <row r="766" spans="1:6" x14ac:dyDescent="0.2">
      <c r="A766" t="s">
        <v>3039</v>
      </c>
      <c r="B766">
        <v>99.007660993789997</v>
      </c>
      <c r="C766">
        <v>-1.2944252083552701</v>
      </c>
      <c r="D766">
        <v>0.30646146392894902</v>
      </c>
      <c r="E766" s="4">
        <v>1.19223651157572E-6</v>
      </c>
      <c r="F766" s="4">
        <v>2.0832878761323101E-5</v>
      </c>
    </row>
    <row r="767" spans="1:6" x14ac:dyDescent="0.2">
      <c r="A767" t="s">
        <v>2197</v>
      </c>
      <c r="B767">
        <v>204.368024410765</v>
      </c>
      <c r="C767">
        <v>-1.2949450790242201</v>
      </c>
      <c r="D767">
        <v>0.28177200084494097</v>
      </c>
      <c r="E767" s="4">
        <v>2.4606387406906002E-7</v>
      </c>
      <c r="F767" s="4">
        <v>5.3696854523498803E-6</v>
      </c>
    </row>
    <row r="768" spans="1:6" x14ac:dyDescent="0.2">
      <c r="A768" t="s">
        <v>1468</v>
      </c>
      <c r="B768">
        <v>1150.1165957172</v>
      </c>
      <c r="C768">
        <v>-1.2952537283703001</v>
      </c>
      <c r="D768">
        <v>0.163066514737465</v>
      </c>
      <c r="E768" s="4">
        <v>2.2399911907920398E-16</v>
      </c>
      <c r="F768" s="4">
        <v>4.4018698682641598E-14</v>
      </c>
    </row>
    <row r="769" spans="1:6" x14ac:dyDescent="0.2">
      <c r="A769" t="s">
        <v>3389</v>
      </c>
      <c r="B769">
        <v>772.33644913070998</v>
      </c>
      <c r="C769">
        <v>-1.2957866204609301</v>
      </c>
      <c r="D769">
        <v>0.21666110320708001</v>
      </c>
      <c r="E769" s="4">
        <v>1.16203423516595E-10</v>
      </c>
      <c r="F769" s="4">
        <v>6.0749184026683799E-9</v>
      </c>
    </row>
    <row r="770" spans="1:6" x14ac:dyDescent="0.2">
      <c r="A770" t="s">
        <v>2866</v>
      </c>
      <c r="B770">
        <v>697.47111853628905</v>
      </c>
      <c r="C770">
        <v>-1.29718488710089</v>
      </c>
      <c r="D770">
        <v>0.56092795907782</v>
      </c>
      <c r="E770">
        <v>5.9129021104496803E-4</v>
      </c>
      <c r="F770">
        <v>4.1758645203175803E-3</v>
      </c>
    </row>
    <row r="771" spans="1:6" x14ac:dyDescent="0.2">
      <c r="A771" t="s">
        <v>2005</v>
      </c>
      <c r="B771">
        <v>7932.8309882574204</v>
      </c>
      <c r="C771">
        <v>-1.3047874098018</v>
      </c>
      <c r="D771">
        <v>0.35158690525101799</v>
      </c>
      <c r="E771" s="4">
        <v>1.3596940238120301E-5</v>
      </c>
      <c r="F771">
        <v>1.7129990253927899E-4</v>
      </c>
    </row>
    <row r="772" spans="1:6" x14ac:dyDescent="0.2">
      <c r="A772" t="s">
        <v>3384</v>
      </c>
      <c r="B772">
        <v>98.449768375620593</v>
      </c>
      <c r="C772">
        <v>-1.30503397351593</v>
      </c>
      <c r="D772">
        <v>0.29294612983030199</v>
      </c>
      <c r="E772" s="4">
        <v>6.1032310162966497E-7</v>
      </c>
      <c r="F772" s="4">
        <v>1.17702975613733E-5</v>
      </c>
    </row>
    <row r="773" spans="1:6" x14ac:dyDescent="0.2">
      <c r="A773" t="s">
        <v>3448</v>
      </c>
      <c r="B773">
        <v>686.36579937774798</v>
      </c>
      <c r="C773">
        <v>-1.3072907486193299</v>
      </c>
      <c r="D773">
        <v>0.205146663538055</v>
      </c>
      <c r="E773" s="4">
        <v>8.4951428330913706E-12</v>
      </c>
      <c r="F773" s="4">
        <v>5.9621588528216403E-10</v>
      </c>
    </row>
    <row r="774" spans="1:6" x14ac:dyDescent="0.2">
      <c r="A774" t="s">
        <v>706</v>
      </c>
      <c r="B774">
        <v>944.54096536174598</v>
      </c>
      <c r="C774">
        <v>-1.30870485093341</v>
      </c>
      <c r="D774">
        <v>0.352927689198196</v>
      </c>
      <c r="E774" s="4">
        <v>8.5457537618819297E-6</v>
      </c>
      <c r="F774">
        <v>1.14902906721163E-4</v>
      </c>
    </row>
    <row r="775" spans="1:6" x14ac:dyDescent="0.2">
      <c r="A775" t="s">
        <v>934</v>
      </c>
      <c r="B775">
        <v>4182.7010046066098</v>
      </c>
      <c r="C775">
        <v>-1.3106088464119099</v>
      </c>
      <c r="D775">
        <v>0.234512143838085</v>
      </c>
      <c r="E775" s="4">
        <v>7.0577374534179999E-10</v>
      </c>
      <c r="F775" s="4">
        <v>2.9589988973192299E-8</v>
      </c>
    </row>
    <row r="776" spans="1:6" x14ac:dyDescent="0.2">
      <c r="A776" t="s">
        <v>529</v>
      </c>
      <c r="B776">
        <v>62.9441507201009</v>
      </c>
      <c r="C776">
        <v>-1.31079482085581</v>
      </c>
      <c r="D776">
        <v>0.33051176891842299</v>
      </c>
      <c r="E776" s="4">
        <v>5.1518749082369498E-9</v>
      </c>
      <c r="F776" s="4">
        <v>1.7486257438763501E-7</v>
      </c>
    </row>
    <row r="777" spans="1:6" x14ac:dyDescent="0.2">
      <c r="A777" t="s">
        <v>686</v>
      </c>
      <c r="B777">
        <v>535.12940100643596</v>
      </c>
      <c r="C777">
        <v>-1.31155668585097</v>
      </c>
      <c r="D777">
        <v>0.226938747831023</v>
      </c>
      <c r="E777" s="4">
        <v>6.6606451182740803E-10</v>
      </c>
      <c r="F777" s="4">
        <v>2.80787591784668E-8</v>
      </c>
    </row>
    <row r="778" spans="1:6" x14ac:dyDescent="0.2">
      <c r="A778" t="s">
        <v>1842</v>
      </c>
      <c r="B778">
        <v>204.211075533756</v>
      </c>
      <c r="C778">
        <v>-1.3124277423144199</v>
      </c>
      <c r="D778">
        <v>0.34665313345621501</v>
      </c>
      <c r="E778">
        <v>6.6104970578022499E-3</v>
      </c>
      <c r="F778">
        <v>2.95100474434975E-2</v>
      </c>
    </row>
    <row r="779" spans="1:6" x14ac:dyDescent="0.2">
      <c r="A779" t="s">
        <v>1786</v>
      </c>
      <c r="B779">
        <v>193.904409716983</v>
      </c>
      <c r="C779">
        <v>-1.31312857041744</v>
      </c>
      <c r="D779">
        <v>0.24016513544044499</v>
      </c>
      <c r="E779" s="4">
        <v>1.2833904607380801E-9</v>
      </c>
      <c r="F779" s="4">
        <v>5.0596216517986701E-8</v>
      </c>
    </row>
    <row r="780" spans="1:6" x14ac:dyDescent="0.2">
      <c r="A780" t="s">
        <v>2889</v>
      </c>
      <c r="B780">
        <v>121.94172587832701</v>
      </c>
      <c r="C780">
        <v>-1.3145329749666299</v>
      </c>
      <c r="D780">
        <v>0.21423403776722399</v>
      </c>
      <c r="E780" s="4">
        <v>1.1976578780432199E-10</v>
      </c>
      <c r="F780" s="4">
        <v>6.2271709479804998E-9</v>
      </c>
    </row>
    <row r="781" spans="1:6" x14ac:dyDescent="0.2">
      <c r="A781" t="s">
        <v>3760</v>
      </c>
      <c r="B781">
        <v>132.82755722479999</v>
      </c>
      <c r="C781">
        <v>-1.3189963912998799</v>
      </c>
      <c r="D781">
        <v>0.45343358013957102</v>
      </c>
      <c r="E781">
        <v>1.29268169999208E-4</v>
      </c>
      <c r="F781">
        <v>1.16691549455115E-3</v>
      </c>
    </row>
    <row r="782" spans="1:6" x14ac:dyDescent="0.2">
      <c r="A782" t="s">
        <v>3529</v>
      </c>
      <c r="B782">
        <v>99.976902534319294</v>
      </c>
      <c r="C782">
        <v>-1.3190853170883801</v>
      </c>
      <c r="D782">
        <v>0.27737838338458798</v>
      </c>
      <c r="E782">
        <v>1.88120141155338E-4</v>
      </c>
      <c r="F782">
        <v>1.60730519711763E-3</v>
      </c>
    </row>
    <row r="783" spans="1:6" x14ac:dyDescent="0.2">
      <c r="A783" t="s">
        <v>1194</v>
      </c>
      <c r="B783">
        <v>9648.2491430377104</v>
      </c>
      <c r="C783">
        <v>-1.3225721281796201</v>
      </c>
      <c r="D783">
        <v>0.19396435523406799</v>
      </c>
      <c r="E783" s="4">
        <v>7.7564976976808101E-13</v>
      </c>
      <c r="F783" s="4">
        <v>6.9123021343053199E-11</v>
      </c>
    </row>
    <row r="784" spans="1:6" x14ac:dyDescent="0.2">
      <c r="A784" t="s">
        <v>2170</v>
      </c>
      <c r="B784">
        <v>302.73097335939502</v>
      </c>
      <c r="C784">
        <v>-1.3237174556595399</v>
      </c>
      <c r="D784">
        <v>0.30015911859207101</v>
      </c>
      <c r="E784" s="4">
        <v>2.72441867123372E-5</v>
      </c>
      <c r="F784">
        <v>3.10898521386766E-4</v>
      </c>
    </row>
    <row r="785" spans="1:6" x14ac:dyDescent="0.2">
      <c r="A785" t="s">
        <v>571</v>
      </c>
      <c r="B785">
        <v>109.28805452621501</v>
      </c>
      <c r="C785">
        <v>-1.32669607786897</v>
      </c>
      <c r="D785">
        <v>0.21119360209757601</v>
      </c>
      <c r="E785" s="4">
        <v>9.7092356622300306E-5</v>
      </c>
      <c r="F785">
        <v>9.1235387586232198E-4</v>
      </c>
    </row>
    <row r="786" spans="1:6" x14ac:dyDescent="0.2">
      <c r="A786" t="s">
        <v>2729</v>
      </c>
      <c r="B786">
        <v>1640.69469757772</v>
      </c>
      <c r="C786">
        <v>-1.3340911834828</v>
      </c>
      <c r="D786">
        <v>0.304551657610591</v>
      </c>
      <c r="E786" s="4">
        <v>8.8118765735136403E-7</v>
      </c>
      <c r="F786" s="4">
        <v>1.6156512454404001E-5</v>
      </c>
    </row>
    <row r="787" spans="1:6" x14ac:dyDescent="0.2">
      <c r="A787" t="s">
        <v>2457</v>
      </c>
      <c r="B787">
        <v>434.767098672038</v>
      </c>
      <c r="C787">
        <v>-1.33454881510585</v>
      </c>
      <c r="D787">
        <v>0.46682013285961199</v>
      </c>
      <c r="E787" s="4">
        <v>9.3650542197753003E-5</v>
      </c>
      <c r="F787">
        <v>8.8587725919967797E-4</v>
      </c>
    </row>
    <row r="788" spans="1:6" x14ac:dyDescent="0.2">
      <c r="A788" t="s">
        <v>1254</v>
      </c>
      <c r="B788">
        <v>968.53563688838597</v>
      </c>
      <c r="C788">
        <v>-1.33643707072637</v>
      </c>
      <c r="D788">
        <v>0.33174081415760498</v>
      </c>
      <c r="E788" s="4">
        <v>3.68554187687202E-6</v>
      </c>
      <c r="F788" s="4">
        <v>5.5597354646859897E-5</v>
      </c>
    </row>
    <row r="789" spans="1:6" x14ac:dyDescent="0.2">
      <c r="A789" t="s">
        <v>3307</v>
      </c>
      <c r="B789">
        <v>69.3767547742479</v>
      </c>
      <c r="C789">
        <v>-1.3371216851386101</v>
      </c>
      <c r="D789">
        <v>0.25567711994831199</v>
      </c>
      <c r="E789" s="4">
        <v>1.08748217979402E-8</v>
      </c>
      <c r="F789" s="4">
        <v>3.4129661858891801E-7</v>
      </c>
    </row>
    <row r="790" spans="1:6" x14ac:dyDescent="0.2">
      <c r="A790" t="s">
        <v>1645</v>
      </c>
      <c r="B790">
        <v>248.795299852445</v>
      </c>
      <c r="C790">
        <v>-1.3380428429593101</v>
      </c>
      <c r="D790">
        <v>0.269804955323452</v>
      </c>
      <c r="E790" s="4">
        <v>4.5247199274715802E-8</v>
      </c>
      <c r="F790" s="4">
        <v>1.21504742551304E-6</v>
      </c>
    </row>
    <row r="791" spans="1:6" x14ac:dyDescent="0.2">
      <c r="A791" t="s">
        <v>216</v>
      </c>
      <c r="B791">
        <v>131.43588672924699</v>
      </c>
      <c r="C791">
        <v>-1.34017466605725</v>
      </c>
      <c r="D791">
        <v>0.39452956763783997</v>
      </c>
      <c r="E791" s="4">
        <v>3.0428278001337398E-5</v>
      </c>
      <c r="F791">
        <v>3.4211604202367599E-4</v>
      </c>
    </row>
    <row r="792" spans="1:6" x14ac:dyDescent="0.2">
      <c r="A792" t="s">
        <v>8</v>
      </c>
      <c r="B792">
        <v>4221.0756126677597</v>
      </c>
      <c r="C792">
        <v>-1.34081004116905</v>
      </c>
      <c r="D792">
        <v>0.21844541569165399</v>
      </c>
      <c r="E792" s="4">
        <v>5.6119479759948302E-11</v>
      </c>
      <c r="F792" s="4">
        <v>3.2241356287874299E-9</v>
      </c>
    </row>
    <row r="793" spans="1:6" x14ac:dyDescent="0.2">
      <c r="A793" t="s">
        <v>171</v>
      </c>
      <c r="B793">
        <v>3657.68718719872</v>
      </c>
      <c r="C793">
        <v>-1.3421693052119199</v>
      </c>
      <c r="D793">
        <v>0.15588489902634001</v>
      </c>
      <c r="E793" s="4">
        <v>3.0585930913591601E-18</v>
      </c>
      <c r="F793" s="4">
        <v>9.0157913277602293E-16</v>
      </c>
    </row>
    <row r="794" spans="1:6" x14ac:dyDescent="0.2">
      <c r="A794" t="s">
        <v>1450</v>
      </c>
      <c r="B794">
        <v>960.54700265658096</v>
      </c>
      <c r="C794">
        <v>-1.3425447067498899</v>
      </c>
      <c r="D794">
        <v>0.21473181390257901</v>
      </c>
      <c r="E794" s="4">
        <v>3.4610581202499497E-11</v>
      </c>
      <c r="F794" s="4">
        <v>2.0788048145451102E-9</v>
      </c>
    </row>
    <row r="795" spans="1:6" x14ac:dyDescent="0.2">
      <c r="A795" t="s">
        <v>3903</v>
      </c>
      <c r="B795">
        <v>1454.64883909491</v>
      </c>
      <c r="C795">
        <v>-1.34521467035009</v>
      </c>
      <c r="D795">
        <v>0.36193596968583802</v>
      </c>
      <c r="E795" s="4">
        <v>7.01226984989065E-6</v>
      </c>
      <c r="F795" s="4">
        <v>9.6762758605621103E-5</v>
      </c>
    </row>
    <row r="796" spans="1:6" x14ac:dyDescent="0.2">
      <c r="A796" t="s">
        <v>3066</v>
      </c>
      <c r="B796">
        <v>70.860107920322307</v>
      </c>
      <c r="C796">
        <v>-1.3453070678361501</v>
      </c>
      <c r="D796">
        <v>0.31531299244290101</v>
      </c>
      <c r="E796" s="4">
        <v>1.0117630345052801E-6</v>
      </c>
      <c r="F796" s="4">
        <v>1.8182104240505499E-5</v>
      </c>
    </row>
    <row r="797" spans="1:6" x14ac:dyDescent="0.2">
      <c r="A797" t="s">
        <v>3842</v>
      </c>
      <c r="B797">
        <v>192.02538458604101</v>
      </c>
      <c r="C797">
        <v>-1.3468676541067099</v>
      </c>
      <c r="D797">
        <v>0.50352819937993598</v>
      </c>
      <c r="E797">
        <v>2.0189992653259501E-3</v>
      </c>
      <c r="F797">
        <v>1.14179533422802E-2</v>
      </c>
    </row>
    <row r="798" spans="1:6" x14ac:dyDescent="0.2">
      <c r="A798" t="s">
        <v>305</v>
      </c>
      <c r="B798">
        <v>371.06956516184198</v>
      </c>
      <c r="C798">
        <v>-1.3494314708408199</v>
      </c>
      <c r="D798">
        <v>0.360636619517957</v>
      </c>
      <c r="E798" s="4">
        <v>6.0788682879750402E-6</v>
      </c>
      <c r="F798" s="4">
        <v>8.5577602055548696E-5</v>
      </c>
    </row>
    <row r="799" spans="1:6" x14ac:dyDescent="0.2">
      <c r="A799" t="s">
        <v>1971</v>
      </c>
      <c r="B799">
        <v>1507.0756100671899</v>
      </c>
      <c r="C799">
        <v>-1.3498771698457901</v>
      </c>
      <c r="D799">
        <v>0.185059699234144</v>
      </c>
      <c r="E799" s="4">
        <v>8.3524799560073292E-15</v>
      </c>
      <c r="F799" s="4">
        <v>1.1810591583549799E-12</v>
      </c>
    </row>
    <row r="800" spans="1:6" x14ac:dyDescent="0.2">
      <c r="A800" t="s">
        <v>3756</v>
      </c>
      <c r="B800">
        <v>510.21474739651597</v>
      </c>
      <c r="C800">
        <v>-1.3512210905986799</v>
      </c>
      <c r="D800">
        <v>0.23823850742340599</v>
      </c>
      <c r="E800" s="4">
        <v>9.7531725669557092E-10</v>
      </c>
      <c r="F800" s="4">
        <v>3.9507565831473901E-8</v>
      </c>
    </row>
    <row r="801" spans="1:6" x14ac:dyDescent="0.2">
      <c r="A801" t="s">
        <v>580</v>
      </c>
      <c r="B801">
        <v>4512.2814619172505</v>
      </c>
      <c r="C801">
        <v>-1.3542783912057901</v>
      </c>
      <c r="D801">
        <v>0.16745355794354999</v>
      </c>
      <c r="E801" s="4">
        <v>8.8463051616406001E-17</v>
      </c>
      <c r="F801" s="4">
        <v>1.9370880788232401E-14</v>
      </c>
    </row>
    <row r="802" spans="1:6" x14ac:dyDescent="0.2">
      <c r="A802" t="s">
        <v>1013</v>
      </c>
      <c r="B802">
        <v>7545.6616279858799</v>
      </c>
      <c r="C802">
        <v>-1.35681122887594</v>
      </c>
      <c r="D802">
        <v>0.52184288732754502</v>
      </c>
      <c r="E802">
        <v>2.51068791461819E-4</v>
      </c>
      <c r="F802">
        <v>2.04353357876315E-3</v>
      </c>
    </row>
    <row r="803" spans="1:6" x14ac:dyDescent="0.2">
      <c r="A803" t="s">
        <v>16</v>
      </c>
      <c r="B803">
        <v>129.94107916284099</v>
      </c>
      <c r="C803">
        <v>-1.3583496422130401</v>
      </c>
      <c r="D803">
        <v>0.27341201543094201</v>
      </c>
      <c r="E803" s="4">
        <v>4.5286097436212803E-8</v>
      </c>
      <c r="F803" s="4">
        <v>1.2152403737784801E-6</v>
      </c>
    </row>
    <row r="804" spans="1:6" x14ac:dyDescent="0.2">
      <c r="A804" t="s">
        <v>2157</v>
      </c>
      <c r="B804">
        <v>645.01571367125098</v>
      </c>
      <c r="C804">
        <v>-1.3583523206844501</v>
      </c>
      <c r="D804">
        <v>0.24555499107584999</v>
      </c>
      <c r="E804" s="4">
        <v>2.8800871328153199E-9</v>
      </c>
      <c r="F804" s="4">
        <v>1.02612710414101E-7</v>
      </c>
    </row>
    <row r="805" spans="1:6" x14ac:dyDescent="0.2">
      <c r="A805" t="s">
        <v>1568</v>
      </c>
      <c r="B805">
        <v>1189.7470997816499</v>
      </c>
      <c r="C805">
        <v>-1.35863057035429</v>
      </c>
      <c r="D805">
        <v>0.28967635004371101</v>
      </c>
      <c r="E805" s="4">
        <v>9.4792887631106006E-8</v>
      </c>
      <c r="F805" s="4">
        <v>2.3210629099194798E-6</v>
      </c>
    </row>
    <row r="806" spans="1:6" x14ac:dyDescent="0.2">
      <c r="A806" t="s">
        <v>3133</v>
      </c>
      <c r="B806">
        <v>92.425732098747801</v>
      </c>
      <c r="C806">
        <v>-1.3607946395141799</v>
      </c>
      <c r="D806">
        <v>1.4375704516477099</v>
      </c>
      <c r="E806" s="4">
        <v>1.7328757667491901E-8</v>
      </c>
      <c r="F806" s="4">
        <v>5.1918529618318195E-7</v>
      </c>
    </row>
    <row r="807" spans="1:6" x14ac:dyDescent="0.2">
      <c r="A807" t="s">
        <v>3815</v>
      </c>
      <c r="B807">
        <v>288.88736685818299</v>
      </c>
      <c r="C807">
        <v>-1.3615114488937201</v>
      </c>
      <c r="D807">
        <v>0.14274252434835299</v>
      </c>
      <c r="E807" s="4">
        <v>3.35361843406628E-22</v>
      </c>
      <c r="F807" s="4">
        <v>2.23817979385014E-19</v>
      </c>
    </row>
    <row r="808" spans="1:6" x14ac:dyDescent="0.2">
      <c r="A808" t="s">
        <v>1991</v>
      </c>
      <c r="B808">
        <v>227.88484393369501</v>
      </c>
      <c r="C808">
        <v>-1.36603328580635</v>
      </c>
      <c r="D808">
        <v>0.32449216025747302</v>
      </c>
      <c r="E808" s="4">
        <v>1.1854071268434601E-6</v>
      </c>
      <c r="F808" s="4">
        <v>2.07383106536409E-5</v>
      </c>
    </row>
    <row r="809" spans="1:6" x14ac:dyDescent="0.2">
      <c r="A809" t="s">
        <v>2175</v>
      </c>
      <c r="B809">
        <v>242.017767825459</v>
      </c>
      <c r="C809">
        <v>-1.36849892118123</v>
      </c>
      <c r="D809">
        <v>0.36499221868787302</v>
      </c>
      <c r="E809" s="4">
        <v>6.3563969892072501E-6</v>
      </c>
      <c r="F809" s="4">
        <v>8.8994202640271E-5</v>
      </c>
    </row>
    <row r="810" spans="1:6" x14ac:dyDescent="0.2">
      <c r="A810" t="s">
        <v>1707</v>
      </c>
      <c r="B810">
        <v>5005.4049488591399</v>
      </c>
      <c r="C810">
        <v>-1.37127960807476</v>
      </c>
      <c r="D810">
        <v>0.590112388092908</v>
      </c>
      <c r="E810">
        <v>4.9961156740036298E-4</v>
      </c>
      <c r="F810">
        <v>3.6294057370202699E-3</v>
      </c>
    </row>
    <row r="811" spans="1:6" x14ac:dyDescent="0.2">
      <c r="A811" t="s">
        <v>1225</v>
      </c>
      <c r="B811">
        <v>2817.0075637924201</v>
      </c>
      <c r="C811">
        <v>-1.37331901193563</v>
      </c>
      <c r="D811">
        <v>0.278903228525129</v>
      </c>
      <c r="E811" s="4">
        <v>5.09966901262804E-8</v>
      </c>
      <c r="F811" s="4">
        <v>1.34124445136518E-6</v>
      </c>
    </row>
    <row r="812" spans="1:6" x14ac:dyDescent="0.2">
      <c r="A812" t="s">
        <v>1341</v>
      </c>
      <c r="B812">
        <v>119.17008472455301</v>
      </c>
      <c r="C812">
        <v>-1.37842227954504</v>
      </c>
      <c r="D812">
        <v>0.23955631400986799</v>
      </c>
      <c r="E812" s="4">
        <v>6.7162677602776301E-10</v>
      </c>
      <c r="F812" s="4">
        <v>2.8223736050741099E-8</v>
      </c>
    </row>
    <row r="813" spans="1:6" x14ac:dyDescent="0.2">
      <c r="A813" t="s">
        <v>2955</v>
      </c>
      <c r="B813">
        <v>409.09842341918397</v>
      </c>
      <c r="C813">
        <v>-1.37867998923548</v>
      </c>
      <c r="D813">
        <v>0.25253109797398599</v>
      </c>
      <c r="E813" s="4">
        <v>2.4790562200135799E-9</v>
      </c>
      <c r="F813" s="4">
        <v>8.9704848301152505E-8</v>
      </c>
    </row>
    <row r="814" spans="1:6" x14ac:dyDescent="0.2">
      <c r="A814" t="s">
        <v>401</v>
      </c>
      <c r="B814">
        <v>537.13961541995695</v>
      </c>
      <c r="C814">
        <v>-1.37917336153325</v>
      </c>
      <c r="D814">
        <v>0.30852437825502899</v>
      </c>
      <c r="E814" s="4">
        <v>6.0518002880036399E-7</v>
      </c>
      <c r="F814" s="4">
        <v>1.1694653910050399E-5</v>
      </c>
    </row>
    <row r="815" spans="1:6" x14ac:dyDescent="0.2">
      <c r="A815" t="s">
        <v>588</v>
      </c>
      <c r="B815">
        <v>1804.4030726184999</v>
      </c>
      <c r="C815">
        <v>-1.3827797331235301</v>
      </c>
      <c r="D815">
        <v>0.25150753211612098</v>
      </c>
      <c r="E815" s="4">
        <v>4.3912038002523197E-9</v>
      </c>
      <c r="F815" s="4">
        <v>1.5091563195127299E-7</v>
      </c>
    </row>
    <row r="816" spans="1:6" x14ac:dyDescent="0.2">
      <c r="A816" t="s">
        <v>2014</v>
      </c>
      <c r="B816">
        <v>1024.15189690848</v>
      </c>
      <c r="C816">
        <v>-1.3899166345221701</v>
      </c>
      <c r="D816">
        <v>0.212003185962511</v>
      </c>
      <c r="E816" s="4">
        <v>9.5972909882836906E-12</v>
      </c>
      <c r="F816" s="4">
        <v>6.6264538859645195E-10</v>
      </c>
    </row>
    <row r="817" spans="1:6" x14ac:dyDescent="0.2">
      <c r="A817" t="s">
        <v>3348</v>
      </c>
      <c r="B817">
        <v>98.877325977144693</v>
      </c>
      <c r="C817">
        <v>-1.3924109586523401</v>
      </c>
      <c r="D817">
        <v>0.34954102075612398</v>
      </c>
      <c r="E817" s="4">
        <v>3.8155537014985602E-6</v>
      </c>
      <c r="F817" s="4">
        <v>5.7136388371014103E-5</v>
      </c>
    </row>
    <row r="818" spans="1:6" x14ac:dyDescent="0.2">
      <c r="A818" t="s">
        <v>2050</v>
      </c>
      <c r="B818">
        <v>160.92251213329999</v>
      </c>
      <c r="C818">
        <v>-1.39262143429228</v>
      </c>
      <c r="D818">
        <v>0.32044794846695002</v>
      </c>
      <c r="E818" s="4">
        <v>8.2854829815549297E-7</v>
      </c>
      <c r="F818" s="4">
        <v>1.5397657994819799E-5</v>
      </c>
    </row>
    <row r="819" spans="1:6" x14ac:dyDescent="0.2">
      <c r="A819" t="s">
        <v>3379</v>
      </c>
      <c r="B819">
        <v>545.27295940043098</v>
      </c>
      <c r="C819">
        <v>-1.3938318689390701</v>
      </c>
      <c r="D819">
        <v>0.19895172814682399</v>
      </c>
      <c r="E819" s="4">
        <v>3.4760890154035499E-13</v>
      </c>
      <c r="F819" s="4">
        <v>3.3816701836545701E-11</v>
      </c>
    </row>
    <row r="820" spans="1:6" x14ac:dyDescent="0.2">
      <c r="A820" t="s">
        <v>2205</v>
      </c>
      <c r="B820">
        <v>202.21027354471701</v>
      </c>
      <c r="C820">
        <v>-1.39563231185279</v>
      </c>
      <c r="D820">
        <v>0.23760804815715</v>
      </c>
      <c r="E820" s="4">
        <v>3.1140952410894002E-10</v>
      </c>
      <c r="F820" s="4">
        <v>1.45882799069127E-8</v>
      </c>
    </row>
    <row r="821" spans="1:6" x14ac:dyDescent="0.2">
      <c r="A821" t="s">
        <v>415</v>
      </c>
      <c r="B821">
        <v>4519.8282204285197</v>
      </c>
      <c r="C821">
        <v>-1.39624158455309</v>
      </c>
      <c r="D821">
        <v>0.38121197916155097</v>
      </c>
      <c r="E821" s="4">
        <v>1.37987789405188E-5</v>
      </c>
      <c r="F821">
        <v>1.73399950877614E-4</v>
      </c>
    </row>
    <row r="822" spans="1:6" x14ac:dyDescent="0.2">
      <c r="A822" t="s">
        <v>698</v>
      </c>
      <c r="B822">
        <v>456.75713951123799</v>
      </c>
      <c r="C822">
        <v>-1.3978674512194</v>
      </c>
      <c r="D822">
        <v>0.33647453150460599</v>
      </c>
      <c r="E822" s="4">
        <v>2.2361857332372201E-6</v>
      </c>
      <c r="F822" s="4">
        <v>3.6110677327286202E-5</v>
      </c>
    </row>
    <row r="823" spans="1:6" x14ac:dyDescent="0.2">
      <c r="A823" t="s">
        <v>1802</v>
      </c>
      <c r="B823">
        <v>776.41287523046503</v>
      </c>
      <c r="C823">
        <v>-1.3980263118048499</v>
      </c>
      <c r="D823">
        <v>0.24493610163051599</v>
      </c>
      <c r="E823" s="4">
        <v>8.6522466983072902E-10</v>
      </c>
      <c r="F823" s="4">
        <v>3.5536344424344599E-8</v>
      </c>
    </row>
    <row r="824" spans="1:6" x14ac:dyDescent="0.2">
      <c r="A824" t="s">
        <v>352</v>
      </c>
      <c r="B824">
        <v>1264.0528013079299</v>
      </c>
      <c r="C824">
        <v>-1.3987813756233001</v>
      </c>
      <c r="D824">
        <v>0.21587738264114101</v>
      </c>
      <c r="E824" s="4">
        <v>8.8581097288122807E-12</v>
      </c>
      <c r="F824" s="4">
        <v>6.1942110366439104E-10</v>
      </c>
    </row>
    <row r="825" spans="1:6" x14ac:dyDescent="0.2">
      <c r="A825" t="s">
        <v>3758</v>
      </c>
      <c r="B825">
        <v>225.85093922739199</v>
      </c>
      <c r="C825">
        <v>-1.40051368270527</v>
      </c>
      <c r="D825">
        <v>0.38901169200980801</v>
      </c>
      <c r="E825" s="4">
        <v>1.6201582483387901E-5</v>
      </c>
      <c r="F825">
        <v>1.98352920371701E-4</v>
      </c>
    </row>
    <row r="826" spans="1:6" x14ac:dyDescent="0.2">
      <c r="A826" t="s">
        <v>1085</v>
      </c>
      <c r="B826">
        <v>293.96203255912798</v>
      </c>
      <c r="C826">
        <v>-1.4028584478405699</v>
      </c>
      <c r="D826">
        <v>0.27657510908739202</v>
      </c>
      <c r="E826" s="4">
        <v>3.0397509513533501E-8</v>
      </c>
      <c r="F826" s="4">
        <v>8.53982818591351E-7</v>
      </c>
    </row>
    <row r="827" spans="1:6" x14ac:dyDescent="0.2">
      <c r="A827" t="s">
        <v>2630</v>
      </c>
      <c r="B827">
        <v>126.353692901215</v>
      </c>
      <c r="C827">
        <v>-1.40532187310347</v>
      </c>
      <c r="D827">
        <v>0.40590265686905602</v>
      </c>
      <c r="E827" s="4">
        <v>1.16504748584525E-5</v>
      </c>
      <c r="F827">
        <v>1.4991477386699101E-4</v>
      </c>
    </row>
    <row r="828" spans="1:6" x14ac:dyDescent="0.2">
      <c r="A828" t="s">
        <v>3047</v>
      </c>
      <c r="B828">
        <v>4943.8363136774396</v>
      </c>
      <c r="C828">
        <v>-1.4057844523674901</v>
      </c>
      <c r="D828">
        <v>0.28443839072841398</v>
      </c>
      <c r="E828" s="4">
        <v>4.8708851557574802E-8</v>
      </c>
      <c r="F828" s="4">
        <v>1.2899996844170001E-6</v>
      </c>
    </row>
    <row r="829" spans="1:6" x14ac:dyDescent="0.2">
      <c r="A829" t="s">
        <v>1849</v>
      </c>
      <c r="B829">
        <v>126.50510571736601</v>
      </c>
      <c r="C829">
        <v>-1.4070226996345301</v>
      </c>
      <c r="D829">
        <v>0.27286206940986302</v>
      </c>
      <c r="E829" s="4">
        <v>2.0779947607159799E-8</v>
      </c>
      <c r="F829" s="4">
        <v>6.1018206307000997E-7</v>
      </c>
    </row>
    <row r="830" spans="1:6" x14ac:dyDescent="0.2">
      <c r="A830" t="s">
        <v>3672</v>
      </c>
      <c r="B830">
        <v>180.93869107254699</v>
      </c>
      <c r="C830">
        <v>-1.4089974293735299</v>
      </c>
      <c r="D830">
        <v>0.27143139117413401</v>
      </c>
      <c r="E830" s="4">
        <v>1.6802689983121299E-8</v>
      </c>
      <c r="F830" s="4">
        <v>5.0579660656183003E-7</v>
      </c>
    </row>
    <row r="831" spans="1:6" x14ac:dyDescent="0.2">
      <c r="A831" t="s">
        <v>1984</v>
      </c>
      <c r="B831">
        <v>1140.08428250103</v>
      </c>
      <c r="C831">
        <v>-1.4116316241745299</v>
      </c>
      <c r="D831">
        <v>0.231870372368569</v>
      </c>
      <c r="E831" s="4">
        <v>1.49794411032009E-10</v>
      </c>
      <c r="F831" s="4">
        <v>7.5927537443737696E-9</v>
      </c>
    </row>
    <row r="832" spans="1:6" x14ac:dyDescent="0.2">
      <c r="A832" t="s">
        <v>1011</v>
      </c>
      <c r="B832">
        <v>86.067311605418197</v>
      </c>
      <c r="C832">
        <v>-1.41416655657177</v>
      </c>
      <c r="D832">
        <v>0.42756377288403102</v>
      </c>
      <c r="E832">
        <v>1.6022534979123701E-3</v>
      </c>
      <c r="F832">
        <v>9.4619130898446601E-3</v>
      </c>
    </row>
    <row r="833" spans="1:6" x14ac:dyDescent="0.2">
      <c r="A833" t="s">
        <v>3402</v>
      </c>
      <c r="B833">
        <v>102.191492606148</v>
      </c>
      <c r="C833">
        <v>-1.4203947421895899</v>
      </c>
      <c r="D833">
        <v>0.34631132025377298</v>
      </c>
      <c r="E833" s="4">
        <v>2.3069216151924798E-6</v>
      </c>
      <c r="F833" s="4">
        <v>3.7112189880006703E-5</v>
      </c>
    </row>
    <row r="834" spans="1:6" x14ac:dyDescent="0.2">
      <c r="A834" t="s">
        <v>2902</v>
      </c>
      <c r="B834">
        <v>161.771834291137</v>
      </c>
      <c r="C834">
        <v>-1.4211140693534701</v>
      </c>
      <c r="D834">
        <v>0.25452056312466398</v>
      </c>
      <c r="E834" s="4">
        <v>2.0473410021330399E-9</v>
      </c>
      <c r="F834" s="4">
        <v>7.58010697601333E-8</v>
      </c>
    </row>
    <row r="835" spans="1:6" x14ac:dyDescent="0.2">
      <c r="A835" t="s">
        <v>3527</v>
      </c>
      <c r="B835">
        <v>144.031399586341</v>
      </c>
      <c r="C835">
        <v>-1.4245089508422899</v>
      </c>
      <c r="D835">
        <v>0.396909112310183</v>
      </c>
      <c r="E835" s="4">
        <v>2.4960840799391499E-7</v>
      </c>
      <c r="F835" s="4">
        <v>5.4303996318011803E-6</v>
      </c>
    </row>
    <row r="836" spans="1:6" x14ac:dyDescent="0.2">
      <c r="A836" t="s">
        <v>829</v>
      </c>
      <c r="B836">
        <v>379.25136343243798</v>
      </c>
      <c r="C836">
        <v>-1.4253145375979299</v>
      </c>
      <c r="D836">
        <v>0.25399360328089898</v>
      </c>
      <c r="E836" s="4">
        <v>1.7486880668484999E-9</v>
      </c>
      <c r="F836" s="4">
        <v>6.6109015935311E-8</v>
      </c>
    </row>
    <row r="837" spans="1:6" x14ac:dyDescent="0.2">
      <c r="A837" t="s">
        <v>2218</v>
      </c>
      <c r="B837">
        <v>545.84197069715401</v>
      </c>
      <c r="C837">
        <v>-1.4259297167890801</v>
      </c>
      <c r="D837">
        <v>0.32428191295252401</v>
      </c>
      <c r="E837" s="4">
        <v>5.2822169361554996E-7</v>
      </c>
      <c r="F837" s="4">
        <v>1.03855594147501E-5</v>
      </c>
    </row>
    <row r="838" spans="1:6" x14ac:dyDescent="0.2">
      <c r="A838" t="s">
        <v>2391</v>
      </c>
      <c r="B838">
        <v>304.79787909892701</v>
      </c>
      <c r="C838">
        <v>-1.4259571887015901</v>
      </c>
      <c r="D838">
        <v>0.33487762606071197</v>
      </c>
      <c r="E838" s="4">
        <v>1.0016038187311399E-6</v>
      </c>
      <c r="F838" s="4">
        <v>1.8044879329467498E-5</v>
      </c>
    </row>
    <row r="839" spans="1:6" x14ac:dyDescent="0.2">
      <c r="A839" t="s">
        <v>3502</v>
      </c>
      <c r="B839">
        <v>149.61217838920001</v>
      </c>
      <c r="C839">
        <v>-1.43078844417898</v>
      </c>
      <c r="D839">
        <v>0.49065456314505601</v>
      </c>
      <c r="E839">
        <v>1.0458020128645E-4</v>
      </c>
      <c r="F839">
        <v>9.7364269030533897E-4</v>
      </c>
    </row>
    <row r="840" spans="1:6" x14ac:dyDescent="0.2">
      <c r="A840" t="s">
        <v>1288</v>
      </c>
      <c r="B840">
        <v>567.18597210458597</v>
      </c>
      <c r="C840">
        <v>-1.4308337730423999</v>
      </c>
      <c r="D840">
        <v>0.27021210521358902</v>
      </c>
      <c r="E840" s="4">
        <v>1.1268967318549401E-8</v>
      </c>
      <c r="F840" s="4">
        <v>3.5279969578987801E-7</v>
      </c>
    </row>
    <row r="841" spans="1:6" x14ac:dyDescent="0.2">
      <c r="A841" t="s">
        <v>2275</v>
      </c>
      <c r="B841">
        <v>30150.9326025796</v>
      </c>
      <c r="C841">
        <v>-1.4309313387679401</v>
      </c>
      <c r="D841">
        <v>0.28791055567199703</v>
      </c>
      <c r="E841" s="4">
        <v>3.0586336339345501E-8</v>
      </c>
      <c r="F841" s="4">
        <v>8.5716264880797399E-7</v>
      </c>
    </row>
    <row r="842" spans="1:6" x14ac:dyDescent="0.2">
      <c r="A842" t="s">
        <v>2578</v>
      </c>
      <c r="B842">
        <v>432.11589831969798</v>
      </c>
      <c r="C842">
        <v>-1.4345922175617001</v>
      </c>
      <c r="D842">
        <v>0.28672513091384499</v>
      </c>
      <c r="E842" s="4">
        <v>2.5582410535742601E-8</v>
      </c>
      <c r="F842" s="4">
        <v>7.3708118175162202E-7</v>
      </c>
    </row>
    <row r="843" spans="1:6" x14ac:dyDescent="0.2">
      <c r="A843" t="s">
        <v>1040</v>
      </c>
      <c r="B843">
        <v>169.691093052931</v>
      </c>
      <c r="C843">
        <v>-1.4352320743806699</v>
      </c>
      <c r="D843">
        <v>0.299474890839529</v>
      </c>
      <c r="E843" s="4">
        <v>7.5199525862945595E-8</v>
      </c>
      <c r="F843" s="4">
        <v>1.8883655511586301E-6</v>
      </c>
    </row>
    <row r="844" spans="1:6" x14ac:dyDescent="0.2">
      <c r="A844" t="s">
        <v>2593</v>
      </c>
      <c r="B844">
        <v>78.575578080874493</v>
      </c>
      <c r="C844">
        <v>-1.43656316319887</v>
      </c>
      <c r="D844">
        <v>0.33153897571433499</v>
      </c>
      <c r="E844" s="4">
        <v>9.2723881202095005E-7</v>
      </c>
      <c r="F844" s="4">
        <v>1.6879710820257901E-5</v>
      </c>
    </row>
    <row r="845" spans="1:6" x14ac:dyDescent="0.2">
      <c r="A845" t="s">
        <v>1980</v>
      </c>
      <c r="B845">
        <v>1326.36585822693</v>
      </c>
      <c r="C845">
        <v>-1.43709069274913</v>
      </c>
      <c r="D845">
        <v>0.22676227596436699</v>
      </c>
      <c r="E845" s="4">
        <v>2.2188946602339301E-11</v>
      </c>
      <c r="F845" s="4">
        <v>1.4031030260753201E-9</v>
      </c>
    </row>
    <row r="846" spans="1:6" x14ac:dyDescent="0.2">
      <c r="A846" t="s">
        <v>1494</v>
      </c>
      <c r="B846">
        <v>90.938328972663598</v>
      </c>
      <c r="C846">
        <v>-1.43744152851711</v>
      </c>
      <c r="D846">
        <v>0.36610083387370601</v>
      </c>
      <c r="E846" s="4">
        <v>3.5537147920538199E-6</v>
      </c>
      <c r="F846" s="4">
        <v>5.4039028107738998E-5</v>
      </c>
    </row>
    <row r="847" spans="1:6" x14ac:dyDescent="0.2">
      <c r="A847" t="s">
        <v>2804</v>
      </c>
      <c r="B847">
        <v>59.204815968475799</v>
      </c>
      <c r="C847">
        <v>-1.43833605755292</v>
      </c>
      <c r="D847">
        <v>0.22512162646196901</v>
      </c>
      <c r="E847" s="4">
        <v>1.3230687296020701E-11</v>
      </c>
      <c r="F847" s="4">
        <v>8.8020822427693605E-10</v>
      </c>
    </row>
    <row r="848" spans="1:6" x14ac:dyDescent="0.2">
      <c r="A848" t="s">
        <v>3820</v>
      </c>
      <c r="B848">
        <v>453.16540551573399</v>
      </c>
      <c r="C848">
        <v>-1.4391472394989699</v>
      </c>
      <c r="D848">
        <v>0.32742929551274003</v>
      </c>
      <c r="E848" s="4">
        <v>6.2881711871100895E-7</v>
      </c>
      <c r="F848" s="4">
        <v>1.20904525785278E-5</v>
      </c>
    </row>
    <row r="849" spans="1:6" x14ac:dyDescent="0.2">
      <c r="A849" t="s">
        <v>1368</v>
      </c>
      <c r="B849">
        <v>6161.21432226667</v>
      </c>
      <c r="C849">
        <v>-1.4398619610275201</v>
      </c>
      <c r="D849">
        <v>0.33523512911847098</v>
      </c>
      <c r="E849" s="4">
        <v>8.7187497225592404E-7</v>
      </c>
      <c r="F849" s="4">
        <v>1.6039485807415699E-5</v>
      </c>
    </row>
    <row r="850" spans="1:6" x14ac:dyDescent="0.2">
      <c r="A850" t="s">
        <v>1887</v>
      </c>
      <c r="B850">
        <v>261.95774629155602</v>
      </c>
      <c r="C850">
        <v>-1.4427011050346299</v>
      </c>
      <c r="D850">
        <v>0.23316169238932399</v>
      </c>
      <c r="E850" s="4">
        <v>3.4783462755439203E-11</v>
      </c>
      <c r="F850" s="4">
        <v>2.0859190810460598E-9</v>
      </c>
    </row>
    <row r="851" spans="1:6" x14ac:dyDescent="0.2">
      <c r="A851" t="s">
        <v>2944</v>
      </c>
      <c r="B851">
        <v>133.37510236165099</v>
      </c>
      <c r="C851">
        <v>-1.4467199922349301</v>
      </c>
      <c r="D851">
        <v>0.55356598597570505</v>
      </c>
      <c r="E851" s="4">
        <v>6.3812986618396002E-9</v>
      </c>
      <c r="F851" s="4">
        <v>2.1080290062215001E-7</v>
      </c>
    </row>
    <row r="852" spans="1:6" x14ac:dyDescent="0.2">
      <c r="A852" t="s">
        <v>2291</v>
      </c>
      <c r="B852">
        <v>148.62610000228901</v>
      </c>
      <c r="C852">
        <v>-1.44883323109509</v>
      </c>
      <c r="D852">
        <v>0.50982589043499904</v>
      </c>
      <c r="E852">
        <v>1.5675928724291499E-4</v>
      </c>
      <c r="F852">
        <v>1.3742886952982101E-3</v>
      </c>
    </row>
    <row r="853" spans="1:6" x14ac:dyDescent="0.2">
      <c r="A853" t="s">
        <v>1955</v>
      </c>
      <c r="B853">
        <v>67.823718045458904</v>
      </c>
      <c r="C853">
        <v>-1.44885854295401</v>
      </c>
      <c r="D853">
        <v>0.24501829392497701</v>
      </c>
      <c r="E853" s="4">
        <v>1.14889081462423E-10</v>
      </c>
      <c r="F853" s="4">
        <v>6.0144120240984297E-9</v>
      </c>
    </row>
    <row r="854" spans="1:6" x14ac:dyDescent="0.2">
      <c r="A854" t="s">
        <v>1469</v>
      </c>
      <c r="B854">
        <v>84.923190589910504</v>
      </c>
      <c r="C854">
        <v>-1.4495041699259399</v>
      </c>
      <c r="D854">
        <v>0.26924438354997698</v>
      </c>
      <c r="E854">
        <v>1.26603142641251E-4</v>
      </c>
      <c r="F854">
        <v>1.1482464881365001E-3</v>
      </c>
    </row>
    <row r="855" spans="1:6" x14ac:dyDescent="0.2">
      <c r="A855" t="s">
        <v>3832</v>
      </c>
      <c r="B855">
        <v>151.814063602739</v>
      </c>
      <c r="C855">
        <v>-1.4517249361790401</v>
      </c>
      <c r="D855">
        <v>0.42575009038932499</v>
      </c>
      <c r="E855" s="4">
        <v>2.47134895721051E-5</v>
      </c>
      <c r="F855">
        <v>2.8541920446144297E-4</v>
      </c>
    </row>
    <row r="856" spans="1:6" x14ac:dyDescent="0.2">
      <c r="A856" t="s">
        <v>819</v>
      </c>
      <c r="B856">
        <v>162.420099850935</v>
      </c>
      <c r="C856">
        <v>-1.4529526402731601</v>
      </c>
      <c r="D856">
        <v>0.33723437354278801</v>
      </c>
      <c r="E856" s="4">
        <v>6.4379710035543699E-7</v>
      </c>
      <c r="F856" s="4">
        <v>1.2335152442810201E-5</v>
      </c>
    </row>
    <row r="857" spans="1:6" x14ac:dyDescent="0.2">
      <c r="A857" t="s">
        <v>3192</v>
      </c>
      <c r="B857">
        <v>79.385242010943301</v>
      </c>
      <c r="C857">
        <v>-1.4539718324328501</v>
      </c>
      <c r="D857">
        <v>0.29763006735652697</v>
      </c>
      <c r="E857" s="4">
        <v>6.6035713730297501E-8</v>
      </c>
      <c r="F857" s="4">
        <v>1.6903731129893099E-6</v>
      </c>
    </row>
    <row r="858" spans="1:6" x14ac:dyDescent="0.2">
      <c r="A858" t="s">
        <v>3006</v>
      </c>
      <c r="B858">
        <v>54.041159646721503</v>
      </c>
      <c r="C858">
        <v>-1.45690632023374</v>
      </c>
      <c r="D858">
        <v>0.53466970746918796</v>
      </c>
      <c r="E858">
        <v>1.8841532774379599E-4</v>
      </c>
      <c r="F858">
        <v>1.6087511941047801E-3</v>
      </c>
    </row>
    <row r="859" spans="1:6" x14ac:dyDescent="0.2">
      <c r="A859" t="s">
        <v>288</v>
      </c>
      <c r="B859">
        <v>699.23110119760099</v>
      </c>
      <c r="C859">
        <v>-1.4599883286170099</v>
      </c>
      <c r="D859">
        <v>0.33627891533354398</v>
      </c>
      <c r="E859" s="4">
        <v>7.5421192256557995E-7</v>
      </c>
      <c r="F859" s="4">
        <v>1.42371432870508E-5</v>
      </c>
    </row>
    <row r="860" spans="1:6" x14ac:dyDescent="0.2">
      <c r="A860" t="s">
        <v>2971</v>
      </c>
      <c r="B860">
        <v>144.54638138248501</v>
      </c>
      <c r="C860">
        <v>-1.4620859169787199</v>
      </c>
      <c r="D860">
        <v>0.41627387811309802</v>
      </c>
      <c r="E860">
        <v>1.31269563028243E-3</v>
      </c>
      <c r="F860">
        <v>8.0265671856426593E-3</v>
      </c>
    </row>
    <row r="861" spans="1:6" x14ac:dyDescent="0.2">
      <c r="A861" t="s">
        <v>1655</v>
      </c>
      <c r="B861">
        <v>1463.66479860815</v>
      </c>
      <c r="C861">
        <v>-1.46778877398243</v>
      </c>
      <c r="D861">
        <v>0.37299224738210401</v>
      </c>
      <c r="E861" s="4">
        <v>5.5820705772755904E-6</v>
      </c>
      <c r="F861" s="4">
        <v>7.9459489049480206E-5</v>
      </c>
    </row>
    <row r="862" spans="1:6" x14ac:dyDescent="0.2">
      <c r="A862" t="s">
        <v>2714</v>
      </c>
      <c r="B862">
        <v>486.15349990056899</v>
      </c>
      <c r="C862">
        <v>-1.46785129198858</v>
      </c>
      <c r="D862">
        <v>0.46360915292124899</v>
      </c>
      <c r="E862" s="4">
        <v>4.0677057845259599E-5</v>
      </c>
      <c r="F862">
        <v>4.3601254730918799E-4</v>
      </c>
    </row>
    <row r="863" spans="1:6" x14ac:dyDescent="0.2">
      <c r="A863" t="s">
        <v>3607</v>
      </c>
      <c r="B863">
        <v>57.146921712389798</v>
      </c>
      <c r="C863">
        <v>-1.4722067756285899</v>
      </c>
      <c r="D863">
        <v>0.50084844459995403</v>
      </c>
      <c r="E863" s="4">
        <v>9.2242815250237397E-5</v>
      </c>
      <c r="F863">
        <v>8.7369261349651598E-4</v>
      </c>
    </row>
    <row r="864" spans="1:6" x14ac:dyDescent="0.2">
      <c r="A864" t="s">
        <v>1089</v>
      </c>
      <c r="B864">
        <v>50.613386826268098</v>
      </c>
      <c r="C864">
        <v>-1.47224399376287</v>
      </c>
      <c r="D864">
        <v>0.40031522333880398</v>
      </c>
      <c r="E864" s="4">
        <v>9.5089652661789004E-5</v>
      </c>
      <c r="F864">
        <v>8.9617203393992995E-4</v>
      </c>
    </row>
    <row r="865" spans="1:6" x14ac:dyDescent="0.2">
      <c r="A865" t="s">
        <v>2726</v>
      </c>
      <c r="B865">
        <v>357.13321613293499</v>
      </c>
      <c r="C865">
        <v>-1.47337199681949</v>
      </c>
      <c r="D865">
        <v>0.26089014916132103</v>
      </c>
      <c r="E865" s="4">
        <v>1.41811518661394E-9</v>
      </c>
      <c r="F865" s="4">
        <v>5.4946586401462498E-8</v>
      </c>
    </row>
    <row r="866" spans="1:6" x14ac:dyDescent="0.2">
      <c r="A866" t="s">
        <v>2422</v>
      </c>
      <c r="B866">
        <v>834.410546271925</v>
      </c>
      <c r="C866">
        <v>-1.47740275726959</v>
      </c>
      <c r="D866">
        <v>0.170825004210548</v>
      </c>
      <c r="E866" s="4">
        <v>8.1810193226685201E-19</v>
      </c>
      <c r="F866" s="4">
        <v>2.6794586362791199E-16</v>
      </c>
    </row>
    <row r="867" spans="1:6" x14ac:dyDescent="0.2">
      <c r="A867" t="s">
        <v>3399</v>
      </c>
      <c r="B867">
        <v>52.933370566804697</v>
      </c>
      <c r="C867">
        <v>-1.4775468369925899</v>
      </c>
      <c r="D867">
        <v>0.23273535941135701</v>
      </c>
      <c r="E867" s="4">
        <v>1.55015215346527E-11</v>
      </c>
      <c r="F867" s="4">
        <v>1.01368311468923E-9</v>
      </c>
    </row>
    <row r="868" spans="1:6" x14ac:dyDescent="0.2">
      <c r="A868" t="s">
        <v>3118</v>
      </c>
      <c r="B868">
        <v>153.882056171405</v>
      </c>
      <c r="C868">
        <v>-1.4829958223788899</v>
      </c>
      <c r="D868">
        <v>0.25537277166836497</v>
      </c>
      <c r="E868" s="4">
        <v>5.9626769951792404E-10</v>
      </c>
      <c r="F868" s="4">
        <v>2.5472662481077899E-8</v>
      </c>
    </row>
    <row r="869" spans="1:6" x14ac:dyDescent="0.2">
      <c r="A869" t="s">
        <v>2412</v>
      </c>
      <c r="B869">
        <v>349.951994144742</v>
      </c>
      <c r="C869">
        <v>-1.4847446707454499</v>
      </c>
      <c r="D869">
        <v>0.19162801971426399</v>
      </c>
      <c r="E869" s="4">
        <v>1.5012192467952101E-15</v>
      </c>
      <c r="F869" s="4">
        <v>2.4170891402181701E-13</v>
      </c>
    </row>
    <row r="870" spans="1:6" x14ac:dyDescent="0.2">
      <c r="A870" t="s">
        <v>438</v>
      </c>
      <c r="B870">
        <v>563.72587753295397</v>
      </c>
      <c r="C870">
        <v>-1.4852733211003599</v>
      </c>
      <c r="D870">
        <v>0.27533103967047301</v>
      </c>
      <c r="E870" s="4">
        <v>5.38372427926938E-9</v>
      </c>
      <c r="F870" s="4">
        <v>1.8207419593914401E-7</v>
      </c>
    </row>
    <row r="871" spans="1:6" x14ac:dyDescent="0.2">
      <c r="A871" t="s">
        <v>742</v>
      </c>
      <c r="B871">
        <v>1029.5190418960501</v>
      </c>
      <c r="C871">
        <v>-1.48739234856006</v>
      </c>
      <c r="D871">
        <v>0.278643672978866</v>
      </c>
      <c r="E871" s="4">
        <v>3.2369318076135201E-9</v>
      </c>
      <c r="F871" s="4">
        <v>1.14321868080876E-7</v>
      </c>
    </row>
    <row r="872" spans="1:6" x14ac:dyDescent="0.2">
      <c r="A872" t="s">
        <v>758</v>
      </c>
      <c r="B872">
        <v>66.428812722702503</v>
      </c>
      <c r="C872">
        <v>-1.4886355023945701</v>
      </c>
      <c r="D872">
        <v>0.35096253784626702</v>
      </c>
      <c r="E872" s="4">
        <v>8.6345088757683895E-6</v>
      </c>
      <c r="F872">
        <v>1.15892952756373E-4</v>
      </c>
    </row>
    <row r="873" spans="1:6" x14ac:dyDescent="0.2">
      <c r="A873" t="s">
        <v>2259</v>
      </c>
      <c r="B873">
        <v>560.23523738946096</v>
      </c>
      <c r="C873">
        <v>-1.48934330324286</v>
      </c>
      <c r="D873">
        <v>0.31721490312815698</v>
      </c>
      <c r="E873" s="4">
        <v>1.8024890525002699E-7</v>
      </c>
      <c r="F873" s="4">
        <v>4.0991917205822099E-6</v>
      </c>
    </row>
    <row r="874" spans="1:6" x14ac:dyDescent="0.2">
      <c r="A874" t="s">
        <v>2462</v>
      </c>
      <c r="B874">
        <v>840.38012903399499</v>
      </c>
      <c r="C874">
        <v>-1.49241565476061</v>
      </c>
      <c r="D874">
        <v>0.29939375151318298</v>
      </c>
      <c r="E874" s="4">
        <v>2.22981867845686E-8</v>
      </c>
      <c r="F874" s="4">
        <v>6.5150648172023999E-7</v>
      </c>
    </row>
    <row r="875" spans="1:6" x14ac:dyDescent="0.2">
      <c r="A875" t="s">
        <v>3613</v>
      </c>
      <c r="B875">
        <v>76.223458523948906</v>
      </c>
      <c r="C875">
        <v>-1.4979788123967299</v>
      </c>
      <c r="D875">
        <v>0.66432097422413805</v>
      </c>
      <c r="E875">
        <v>5.7594569411503901E-4</v>
      </c>
      <c r="F875">
        <v>4.08405606929835E-3</v>
      </c>
    </row>
    <row r="876" spans="1:6" x14ac:dyDescent="0.2">
      <c r="A876" t="s">
        <v>3520</v>
      </c>
      <c r="B876">
        <v>80.596613959901305</v>
      </c>
      <c r="C876">
        <v>-1.49810300402819</v>
      </c>
      <c r="D876">
        <v>0.33931955705573102</v>
      </c>
      <c r="E876" s="4">
        <v>4.2587918632505198E-7</v>
      </c>
      <c r="F876" s="4">
        <v>8.5938338177861998E-6</v>
      </c>
    </row>
    <row r="877" spans="1:6" x14ac:dyDescent="0.2">
      <c r="A877" t="s">
        <v>2845</v>
      </c>
      <c r="B877">
        <v>284.68549975004498</v>
      </c>
      <c r="C877">
        <v>-1.4991109322486</v>
      </c>
      <c r="D877">
        <v>0.229687400429748</v>
      </c>
      <c r="E877" s="4">
        <v>6.3561511523169902E-12</v>
      </c>
      <c r="F877" s="4">
        <v>4.5697506971254602E-10</v>
      </c>
    </row>
    <row r="878" spans="1:6" x14ac:dyDescent="0.2">
      <c r="A878" t="s">
        <v>97</v>
      </c>
      <c r="B878">
        <v>1193.3173090653399</v>
      </c>
      <c r="C878">
        <v>-1.49988128011732</v>
      </c>
      <c r="D878">
        <v>0.25598642450668002</v>
      </c>
      <c r="E878" s="4">
        <v>3.2789198482440801E-10</v>
      </c>
      <c r="F878" s="4">
        <v>1.5231542310408601E-8</v>
      </c>
    </row>
    <row r="879" spans="1:6" x14ac:dyDescent="0.2">
      <c r="A879" t="s">
        <v>2460</v>
      </c>
      <c r="B879">
        <v>126.536220881426</v>
      </c>
      <c r="C879">
        <v>-1.5005698966567</v>
      </c>
      <c r="D879">
        <v>0.319128812334322</v>
      </c>
      <c r="E879" s="4">
        <v>3.0633222598816498E-5</v>
      </c>
      <c r="F879">
        <v>3.4393177033848702E-4</v>
      </c>
    </row>
    <row r="880" spans="1:6" x14ac:dyDescent="0.2">
      <c r="A880" t="s">
        <v>1799</v>
      </c>
      <c r="B880">
        <v>1200.91290374132</v>
      </c>
      <c r="C880">
        <v>-1.5022440867609701</v>
      </c>
      <c r="D880">
        <v>0.35320723166961199</v>
      </c>
      <c r="E880" s="4">
        <v>1.2525490826808801E-6</v>
      </c>
      <c r="F880" s="4">
        <v>2.1807215287747E-5</v>
      </c>
    </row>
    <row r="881" spans="1:6" x14ac:dyDescent="0.2">
      <c r="A881" t="s">
        <v>456</v>
      </c>
      <c r="B881">
        <v>1905.79092825732</v>
      </c>
      <c r="C881">
        <v>-1.5023189624969999</v>
      </c>
      <c r="D881">
        <v>0.24085741051210399</v>
      </c>
      <c r="E881" s="4">
        <v>3.9632735974033701E-11</v>
      </c>
      <c r="F881" s="4">
        <v>2.3437136458718698E-9</v>
      </c>
    </row>
    <row r="882" spans="1:6" x14ac:dyDescent="0.2">
      <c r="A882" t="s">
        <v>3749</v>
      </c>
      <c r="B882">
        <v>102.104316457954</v>
      </c>
      <c r="C882">
        <v>-1.5078353734426</v>
      </c>
      <c r="D882">
        <v>0.31959777274635398</v>
      </c>
      <c r="E882" s="4">
        <v>1.6574792045579699E-7</v>
      </c>
      <c r="F882" s="4">
        <v>3.79644967834198E-6</v>
      </c>
    </row>
    <row r="883" spans="1:6" x14ac:dyDescent="0.2">
      <c r="A883" t="s">
        <v>2655</v>
      </c>
      <c r="B883">
        <v>60.682230831271198</v>
      </c>
      <c r="C883">
        <v>-1.5102595453793</v>
      </c>
      <c r="D883">
        <v>0.33752066614037801</v>
      </c>
      <c r="E883" s="4">
        <v>4.0450785345638099E-7</v>
      </c>
      <c r="F883" s="4">
        <v>8.2275695034227794E-6</v>
      </c>
    </row>
    <row r="884" spans="1:6" x14ac:dyDescent="0.2">
      <c r="A884" t="s">
        <v>847</v>
      </c>
      <c r="B884">
        <v>269.19869722978598</v>
      </c>
      <c r="C884">
        <v>-1.5121263778412699</v>
      </c>
      <c r="D884">
        <v>0.51786508480634497</v>
      </c>
      <c r="E884" s="4">
        <v>8.5337738205139296E-5</v>
      </c>
      <c r="F884">
        <v>8.17944504257363E-4</v>
      </c>
    </row>
    <row r="885" spans="1:6" x14ac:dyDescent="0.2">
      <c r="A885" t="s">
        <v>3131</v>
      </c>
      <c r="B885">
        <v>86.8242492165747</v>
      </c>
      <c r="C885">
        <v>-1.51590667685503</v>
      </c>
      <c r="D885">
        <v>0.42337581950301501</v>
      </c>
      <c r="E885" s="4">
        <v>1.0888084212643499E-5</v>
      </c>
      <c r="F885">
        <v>1.4105185497920801E-4</v>
      </c>
    </row>
    <row r="886" spans="1:6" x14ac:dyDescent="0.2">
      <c r="A886" t="s">
        <v>1392</v>
      </c>
      <c r="B886">
        <v>472.48479866498002</v>
      </c>
      <c r="C886">
        <v>-1.5160218655781399</v>
      </c>
      <c r="D886">
        <v>0.17335042011309601</v>
      </c>
      <c r="E886" s="4">
        <v>4.7843950979268399E-19</v>
      </c>
      <c r="F886" s="4">
        <v>1.6516938752482601E-16</v>
      </c>
    </row>
    <row r="887" spans="1:6" x14ac:dyDescent="0.2">
      <c r="A887" t="s">
        <v>1119</v>
      </c>
      <c r="B887">
        <v>73.880444455355601</v>
      </c>
      <c r="C887">
        <v>-1.5177848509282399</v>
      </c>
      <c r="D887">
        <v>0.36519599946822501</v>
      </c>
      <c r="E887" s="4">
        <v>1.72136100401721E-6</v>
      </c>
      <c r="F887" s="4">
        <v>2.8766922666349501E-5</v>
      </c>
    </row>
    <row r="888" spans="1:6" x14ac:dyDescent="0.2">
      <c r="A888" t="s">
        <v>387</v>
      </c>
      <c r="B888">
        <v>649.013893923149</v>
      </c>
      <c r="C888">
        <v>-1.5180249847872</v>
      </c>
      <c r="D888">
        <v>0.204693807954417</v>
      </c>
      <c r="E888" s="4">
        <v>7.9133062659545405E-15</v>
      </c>
      <c r="F888" s="4">
        <v>1.12727842420587E-12</v>
      </c>
    </row>
    <row r="889" spans="1:6" x14ac:dyDescent="0.2">
      <c r="A889" t="s">
        <v>3213</v>
      </c>
      <c r="B889">
        <v>59.6260554569456</v>
      </c>
      <c r="C889">
        <v>-1.51836777868121</v>
      </c>
      <c r="D889">
        <v>0.493707901668197</v>
      </c>
      <c r="E889" s="4">
        <v>4.1882296381445499E-5</v>
      </c>
      <c r="F889">
        <v>4.4668232600528598E-4</v>
      </c>
    </row>
    <row r="890" spans="1:6" x14ac:dyDescent="0.2">
      <c r="A890" t="s">
        <v>713</v>
      </c>
      <c r="B890">
        <v>956.12480133986696</v>
      </c>
      <c r="C890">
        <v>-1.51860780533975</v>
      </c>
      <c r="D890">
        <v>0.43654726824360002</v>
      </c>
      <c r="E890" s="4">
        <v>2.1963272969426999E-5</v>
      </c>
      <c r="F890">
        <v>2.5793215451683899E-4</v>
      </c>
    </row>
    <row r="891" spans="1:6" x14ac:dyDescent="0.2">
      <c r="A891" t="s">
        <v>3524</v>
      </c>
      <c r="B891">
        <v>386.77678152357299</v>
      </c>
      <c r="C891">
        <v>-1.51972213354798</v>
      </c>
      <c r="D891">
        <v>0.25966786298787797</v>
      </c>
      <c r="E891" s="4">
        <v>4.8624348980922403E-10</v>
      </c>
      <c r="F891" s="4">
        <v>2.1319050949072601E-8</v>
      </c>
    </row>
    <row r="892" spans="1:6" x14ac:dyDescent="0.2">
      <c r="A892" t="s">
        <v>374</v>
      </c>
      <c r="B892">
        <v>2672.1674339420701</v>
      </c>
      <c r="C892">
        <v>-1.5280736856836601</v>
      </c>
      <c r="D892">
        <v>0.223817192690725</v>
      </c>
      <c r="E892" s="4">
        <v>1.1348303136668799E-12</v>
      </c>
      <c r="F892" s="4">
        <v>9.6637105821588501E-11</v>
      </c>
    </row>
    <row r="893" spans="1:6" x14ac:dyDescent="0.2">
      <c r="A893" t="s">
        <v>1619</v>
      </c>
      <c r="B893">
        <v>86.731982768677895</v>
      </c>
      <c r="C893">
        <v>-1.53172981044436</v>
      </c>
      <c r="D893">
        <v>0.28117231182513702</v>
      </c>
      <c r="E893" s="4">
        <v>3.42889454561759E-9</v>
      </c>
      <c r="F893" s="4">
        <v>1.20215223227874E-7</v>
      </c>
    </row>
    <row r="894" spans="1:6" x14ac:dyDescent="0.2">
      <c r="A894" t="s">
        <v>2968</v>
      </c>
      <c r="B894">
        <v>253.81579549842499</v>
      </c>
      <c r="C894">
        <v>-1.5341427994805299</v>
      </c>
      <c r="D894">
        <v>0.46390260934274302</v>
      </c>
      <c r="E894">
        <v>5.0889277302021202E-4</v>
      </c>
      <c r="F894">
        <v>3.6868314375590699E-3</v>
      </c>
    </row>
    <row r="895" spans="1:6" x14ac:dyDescent="0.2">
      <c r="A895" t="s">
        <v>612</v>
      </c>
      <c r="B895">
        <v>282.33342049578698</v>
      </c>
      <c r="C895">
        <v>-1.5357424096604999</v>
      </c>
      <c r="D895">
        <v>0.25363231946919501</v>
      </c>
      <c r="E895" s="4">
        <v>1.12161878109546E-10</v>
      </c>
      <c r="F895" s="4">
        <v>5.8958068164029998E-9</v>
      </c>
    </row>
    <row r="896" spans="1:6" x14ac:dyDescent="0.2">
      <c r="A896" t="s">
        <v>3078</v>
      </c>
      <c r="B896">
        <v>64.943075220610297</v>
      </c>
      <c r="C896">
        <v>-1.5414445985902401</v>
      </c>
      <c r="D896">
        <v>0.31465277528668301</v>
      </c>
      <c r="E896" s="4">
        <v>3.6586737831837597E-5</v>
      </c>
      <c r="F896">
        <v>3.99090177545122E-4</v>
      </c>
    </row>
    <row r="897" spans="1:6" x14ac:dyDescent="0.2">
      <c r="A897" t="s">
        <v>896</v>
      </c>
      <c r="B897">
        <v>692.90979587950005</v>
      </c>
      <c r="C897">
        <v>-1.54173026679438</v>
      </c>
      <c r="D897">
        <v>0.92489259657745504</v>
      </c>
      <c r="E897">
        <v>1.3871904002136499E-3</v>
      </c>
      <c r="F897">
        <v>8.4056192498714703E-3</v>
      </c>
    </row>
    <row r="898" spans="1:6" x14ac:dyDescent="0.2">
      <c r="A898" t="s">
        <v>1222</v>
      </c>
      <c r="B898">
        <v>723.99550281480595</v>
      </c>
      <c r="C898">
        <v>-1.54538828756838</v>
      </c>
      <c r="D898">
        <v>0.311856531132992</v>
      </c>
      <c r="E898" s="4">
        <v>5.66867292273476E-8</v>
      </c>
      <c r="F898" s="4">
        <v>1.4737011288955E-6</v>
      </c>
    </row>
    <row r="899" spans="1:6" x14ac:dyDescent="0.2">
      <c r="A899" t="s">
        <v>2171</v>
      </c>
      <c r="B899">
        <v>167.25019073611099</v>
      </c>
      <c r="C899">
        <v>-1.54569529502666</v>
      </c>
      <c r="D899">
        <v>0.36438351128246499</v>
      </c>
      <c r="E899" s="4">
        <v>1.17749476240963E-6</v>
      </c>
      <c r="F899" s="4">
        <v>2.0631732645421699E-5</v>
      </c>
    </row>
    <row r="900" spans="1:6" x14ac:dyDescent="0.2">
      <c r="A900" t="s">
        <v>44</v>
      </c>
      <c r="B900">
        <v>3543.4478087699799</v>
      </c>
      <c r="C900">
        <v>-1.5514606253157399</v>
      </c>
      <c r="D900">
        <v>0.242327193768717</v>
      </c>
      <c r="E900" s="4">
        <v>1.6901696303328498E-11</v>
      </c>
      <c r="F900" s="4">
        <v>1.09589340498062E-9</v>
      </c>
    </row>
    <row r="901" spans="1:6" x14ac:dyDescent="0.2">
      <c r="A901" t="s">
        <v>1929</v>
      </c>
      <c r="B901">
        <v>311.66071246075597</v>
      </c>
      <c r="C901">
        <v>-1.55449018222242</v>
      </c>
      <c r="D901">
        <v>0.26279604252273397</v>
      </c>
      <c r="E901" s="4">
        <v>9.9327993572893704E-11</v>
      </c>
      <c r="F901" s="4">
        <v>5.3085756118734797E-9</v>
      </c>
    </row>
    <row r="902" spans="1:6" x14ac:dyDescent="0.2">
      <c r="A902" t="s">
        <v>2904</v>
      </c>
      <c r="B902">
        <v>784.56331532488298</v>
      </c>
      <c r="C902">
        <v>-1.55493938720687</v>
      </c>
      <c r="D902">
        <v>0.41212666087163802</v>
      </c>
      <c r="E902" s="4">
        <v>4.8073755832953798E-6</v>
      </c>
      <c r="F902" s="4">
        <v>7.0045107358128895E-5</v>
      </c>
    </row>
    <row r="903" spans="1:6" x14ac:dyDescent="0.2">
      <c r="A903" t="s">
        <v>226</v>
      </c>
      <c r="B903">
        <v>2312.9629285918099</v>
      </c>
      <c r="C903">
        <v>-1.5555262311489899</v>
      </c>
      <c r="D903">
        <v>0.259548921032626</v>
      </c>
      <c r="E903" s="4">
        <v>8.3192453858597695E-11</v>
      </c>
      <c r="F903" s="4">
        <v>4.5347579400589801E-9</v>
      </c>
    </row>
    <row r="904" spans="1:6" x14ac:dyDescent="0.2">
      <c r="A904" t="s">
        <v>430</v>
      </c>
      <c r="B904">
        <v>1278.49219171808</v>
      </c>
      <c r="C904">
        <v>-1.5561897644412499</v>
      </c>
      <c r="D904">
        <v>0.34647567158095799</v>
      </c>
      <c r="E904" s="4">
        <v>3.5895755502428799E-7</v>
      </c>
      <c r="F904" s="4">
        <v>7.4192305871255203E-6</v>
      </c>
    </row>
    <row r="905" spans="1:6" x14ac:dyDescent="0.2">
      <c r="A905" t="s">
        <v>3288</v>
      </c>
      <c r="B905">
        <v>86.157384628553302</v>
      </c>
      <c r="C905">
        <v>-1.56138503551568</v>
      </c>
      <c r="D905">
        <v>0.38771022448436498</v>
      </c>
      <c r="E905" s="4">
        <v>1.02414779425132E-6</v>
      </c>
      <c r="F905" s="4">
        <v>1.8356100783774801E-5</v>
      </c>
    </row>
    <row r="906" spans="1:6" x14ac:dyDescent="0.2">
      <c r="A906" t="s">
        <v>2261</v>
      </c>
      <c r="B906">
        <v>96.316653314754106</v>
      </c>
      <c r="C906">
        <v>-1.56206162721984</v>
      </c>
      <c r="D906">
        <v>0.239686479014867</v>
      </c>
      <c r="E906" s="4">
        <v>7.6512370038925494E-9</v>
      </c>
      <c r="F906" s="4">
        <v>2.4910399489308598E-7</v>
      </c>
    </row>
    <row r="907" spans="1:6" x14ac:dyDescent="0.2">
      <c r="A907" t="s">
        <v>229</v>
      </c>
      <c r="B907">
        <v>6685.9273118680603</v>
      </c>
      <c r="C907">
        <v>-1.56397912851382</v>
      </c>
      <c r="D907">
        <v>0.13644073557274899</v>
      </c>
      <c r="E907" s="4">
        <v>6.2304916051584201E-31</v>
      </c>
      <c r="F907" s="4">
        <v>1.8365572177667E-27</v>
      </c>
    </row>
    <row r="908" spans="1:6" x14ac:dyDescent="0.2">
      <c r="A908" t="s">
        <v>2008</v>
      </c>
      <c r="B908">
        <v>893.08860509033696</v>
      </c>
      <c r="C908">
        <v>-1.5658540574156901</v>
      </c>
      <c r="D908">
        <v>0.406857169536056</v>
      </c>
      <c r="E908" s="4">
        <v>3.76299507078446E-6</v>
      </c>
      <c r="F908" s="4">
        <v>5.65260568845396E-5</v>
      </c>
    </row>
    <row r="909" spans="1:6" x14ac:dyDescent="0.2">
      <c r="A909" t="s">
        <v>1519</v>
      </c>
      <c r="B909">
        <v>1718.4441433362999</v>
      </c>
      <c r="C909">
        <v>-1.56687816337968</v>
      </c>
      <c r="D909">
        <v>0.193501393566131</v>
      </c>
      <c r="E909" s="4">
        <v>4.5007560108123197E-17</v>
      </c>
      <c r="F909" s="4">
        <v>1.04526648687471E-14</v>
      </c>
    </row>
    <row r="910" spans="1:6" x14ac:dyDescent="0.2">
      <c r="A910" t="s">
        <v>942</v>
      </c>
      <c r="B910">
        <v>94.143824768581197</v>
      </c>
      <c r="C910">
        <v>-1.56707569988211</v>
      </c>
      <c r="D910">
        <v>0.34426322771343398</v>
      </c>
      <c r="E910">
        <v>6.5798968830865095E-4</v>
      </c>
      <c r="F910">
        <v>4.5610487207307102E-3</v>
      </c>
    </row>
    <row r="911" spans="1:6" x14ac:dyDescent="0.2">
      <c r="A911" t="s">
        <v>3865</v>
      </c>
      <c r="B911">
        <v>60.492258761888699</v>
      </c>
      <c r="C911">
        <v>-1.56715840989168</v>
      </c>
      <c r="D911">
        <v>0.29907815606830201</v>
      </c>
      <c r="E911" s="4">
        <v>1.00348999335725E-8</v>
      </c>
      <c r="F911" s="4">
        <v>3.1727505400536198E-7</v>
      </c>
    </row>
    <row r="912" spans="1:6" x14ac:dyDescent="0.2">
      <c r="A912" t="s">
        <v>2362</v>
      </c>
      <c r="B912">
        <v>444.12134922293501</v>
      </c>
      <c r="C912">
        <v>-1.56912105614298</v>
      </c>
      <c r="D912">
        <v>0.70378346072937303</v>
      </c>
      <c r="E912">
        <v>3.32060490086117E-3</v>
      </c>
      <c r="F912">
        <v>1.7061622392196302E-2</v>
      </c>
    </row>
    <row r="913" spans="1:6" x14ac:dyDescent="0.2">
      <c r="A913" t="s">
        <v>2770</v>
      </c>
      <c r="B913">
        <v>420.016764391864</v>
      </c>
      <c r="C913">
        <v>-1.5697250411011501</v>
      </c>
      <c r="D913">
        <v>0.36645246010735799</v>
      </c>
      <c r="E913" s="4">
        <v>8.6925886596015298E-7</v>
      </c>
      <c r="F913" s="4">
        <v>1.6006727411625701E-5</v>
      </c>
    </row>
    <row r="914" spans="1:6" x14ac:dyDescent="0.2">
      <c r="A914" t="s">
        <v>1509</v>
      </c>
      <c r="B914">
        <v>342.02129177202698</v>
      </c>
      <c r="C914">
        <v>-1.5719274320868699</v>
      </c>
      <c r="D914">
        <v>0.25333915360426601</v>
      </c>
      <c r="E914" s="4">
        <v>4.1302785971225503E-11</v>
      </c>
      <c r="F914" s="4">
        <v>2.4163706235379502E-9</v>
      </c>
    </row>
    <row r="915" spans="1:6" x14ac:dyDescent="0.2">
      <c r="A915" t="s">
        <v>2727</v>
      </c>
      <c r="B915">
        <v>6078.5961046914399</v>
      </c>
      <c r="C915">
        <v>-1.57602393521974</v>
      </c>
      <c r="D915">
        <v>0.36056460108415</v>
      </c>
      <c r="E915">
        <v>8.28255001483801E-4</v>
      </c>
      <c r="F915">
        <v>5.5140256526857697E-3</v>
      </c>
    </row>
    <row r="916" spans="1:6" x14ac:dyDescent="0.2">
      <c r="A916" t="s">
        <v>1805</v>
      </c>
      <c r="B916">
        <v>90.723883790049001</v>
      </c>
      <c r="C916">
        <v>-1.5794372094862199</v>
      </c>
      <c r="D916">
        <v>0.25996025989295601</v>
      </c>
      <c r="E916" s="4">
        <v>9.7694471670318298E-11</v>
      </c>
      <c r="F916" s="4">
        <v>5.2432103002893497E-9</v>
      </c>
    </row>
    <row r="917" spans="1:6" x14ac:dyDescent="0.2">
      <c r="A917" t="s">
        <v>2469</v>
      </c>
      <c r="B917">
        <v>636.21420755702195</v>
      </c>
      <c r="C917">
        <v>-1.58051105523883</v>
      </c>
      <c r="D917">
        <v>0.252435917441241</v>
      </c>
      <c r="E917" s="4">
        <v>2.4084740474742301E-11</v>
      </c>
      <c r="F917" s="4">
        <v>1.51051923893965E-9</v>
      </c>
    </row>
    <row r="918" spans="1:6" x14ac:dyDescent="0.2">
      <c r="A918" t="s">
        <v>2773</v>
      </c>
      <c r="B918">
        <v>532.56484150237804</v>
      </c>
      <c r="C918">
        <v>-1.58430986563128</v>
      </c>
      <c r="D918">
        <v>0.250389600107773</v>
      </c>
      <c r="E918" s="4">
        <v>8.5980086542664602E-8</v>
      </c>
      <c r="F918" s="4">
        <v>2.1270218956196902E-6</v>
      </c>
    </row>
    <row r="919" spans="1:6" x14ac:dyDescent="0.2">
      <c r="A919" t="s">
        <v>3569</v>
      </c>
      <c r="B919">
        <v>218.927816622303</v>
      </c>
      <c r="C919">
        <v>-1.5851341251306701</v>
      </c>
      <c r="D919">
        <v>0.224974187092226</v>
      </c>
      <c r="E919" s="4">
        <v>1.9196324686305101E-11</v>
      </c>
      <c r="F919" s="4">
        <v>1.2321661004676901E-9</v>
      </c>
    </row>
    <row r="920" spans="1:6" x14ac:dyDescent="0.2">
      <c r="A920" t="s">
        <v>3628</v>
      </c>
      <c r="B920">
        <v>156.104609002865</v>
      </c>
      <c r="C920">
        <v>-1.5875802573862701</v>
      </c>
      <c r="D920">
        <v>0.31223281160003602</v>
      </c>
      <c r="E920" s="4">
        <v>1.6498236489575901E-8</v>
      </c>
      <c r="F920" s="4">
        <v>4.9702234456017996E-7</v>
      </c>
    </row>
    <row r="921" spans="1:6" x14ac:dyDescent="0.2">
      <c r="A921" t="s">
        <v>597</v>
      </c>
      <c r="B921">
        <v>8476.4780687048005</v>
      </c>
      <c r="C921">
        <v>-1.58796649226208</v>
      </c>
      <c r="D921">
        <v>0.18954977540741</v>
      </c>
      <c r="E921" s="4">
        <v>1.17643605858123E-17</v>
      </c>
      <c r="F921" s="4">
        <v>3.1090365355057202E-15</v>
      </c>
    </row>
    <row r="922" spans="1:6" x14ac:dyDescent="0.2">
      <c r="A922" t="s">
        <v>2022</v>
      </c>
      <c r="B922">
        <v>1487.181078005</v>
      </c>
      <c r="C922">
        <v>-1.5900628608368901</v>
      </c>
      <c r="D922">
        <v>0.44753086435078498</v>
      </c>
      <c r="E922" s="4">
        <v>1.0148407197581099E-5</v>
      </c>
      <c r="F922">
        <v>1.32771240632061E-4</v>
      </c>
    </row>
    <row r="923" spans="1:6" x14ac:dyDescent="0.2">
      <c r="A923" t="s">
        <v>1759</v>
      </c>
      <c r="B923">
        <v>50.213618316665098</v>
      </c>
      <c r="C923">
        <v>-1.59635865139289</v>
      </c>
      <c r="D923">
        <v>0.37932155881031199</v>
      </c>
      <c r="E923" s="4">
        <v>1.3432028225295499E-6</v>
      </c>
      <c r="F923" s="4">
        <v>2.3164505922291799E-5</v>
      </c>
    </row>
    <row r="924" spans="1:6" x14ac:dyDescent="0.2">
      <c r="A924" t="s">
        <v>198</v>
      </c>
      <c r="B924">
        <v>603.53130666852303</v>
      </c>
      <c r="C924">
        <v>-1.59847168513761</v>
      </c>
      <c r="D924">
        <v>0.58405377535143899</v>
      </c>
      <c r="E924">
        <v>1.35728545672857E-4</v>
      </c>
      <c r="F924">
        <v>1.2160668389487601E-3</v>
      </c>
    </row>
    <row r="925" spans="1:6" x14ac:dyDescent="0.2">
      <c r="A925" t="s">
        <v>485</v>
      </c>
      <c r="B925">
        <v>1302.2823140978601</v>
      </c>
      <c r="C925">
        <v>-1.59993313617277</v>
      </c>
      <c r="D925">
        <v>0.51322180107648196</v>
      </c>
      <c r="E925" s="4">
        <v>4.4555206641283203E-5</v>
      </c>
      <c r="F925">
        <v>4.71254628345011E-4</v>
      </c>
    </row>
    <row r="926" spans="1:6" x14ac:dyDescent="0.2">
      <c r="A926" t="s">
        <v>427</v>
      </c>
      <c r="B926">
        <v>122.196773063641</v>
      </c>
      <c r="C926">
        <v>-1.6020628243352999</v>
      </c>
      <c r="D926">
        <v>0.47261684995199998</v>
      </c>
      <c r="E926" s="4">
        <v>1.09287318766816E-5</v>
      </c>
      <c r="F926">
        <v>1.41482772133256E-4</v>
      </c>
    </row>
    <row r="927" spans="1:6" x14ac:dyDescent="0.2">
      <c r="A927" t="s">
        <v>1224</v>
      </c>
      <c r="B927">
        <v>156.152647688374</v>
      </c>
      <c r="C927">
        <v>-1.6045043416693201</v>
      </c>
      <c r="D927">
        <v>0.37407726501590299</v>
      </c>
      <c r="E927" s="4">
        <v>5.8375356512293501E-7</v>
      </c>
      <c r="F927" s="4">
        <v>1.1326297020511799E-5</v>
      </c>
    </row>
    <row r="928" spans="1:6" x14ac:dyDescent="0.2">
      <c r="A928" t="s">
        <v>1352</v>
      </c>
      <c r="B928">
        <v>5015.5706847650099</v>
      </c>
      <c r="C928">
        <v>-1.6054351982214199</v>
      </c>
      <c r="D928">
        <v>0.21504349727469599</v>
      </c>
      <c r="E928" s="4">
        <v>9.7578194222873106E-15</v>
      </c>
      <c r="F928" s="4">
        <v>1.3646702199344899E-12</v>
      </c>
    </row>
    <row r="929" spans="1:6" x14ac:dyDescent="0.2">
      <c r="A929" t="s">
        <v>1376</v>
      </c>
      <c r="B929">
        <v>95.575879039292801</v>
      </c>
      <c r="C929">
        <v>-1.6065326257378001</v>
      </c>
      <c r="D929">
        <v>0.36808280573645002</v>
      </c>
      <c r="E929">
        <v>2.1438529243978199E-3</v>
      </c>
      <c r="F929">
        <v>1.1986058369262399E-2</v>
      </c>
    </row>
    <row r="930" spans="1:6" x14ac:dyDescent="0.2">
      <c r="A930" t="s">
        <v>2262</v>
      </c>
      <c r="B930">
        <v>2991.4893698436799</v>
      </c>
      <c r="C930">
        <v>-1.6087916772316699</v>
      </c>
      <c r="D930">
        <v>0.47852458438663298</v>
      </c>
      <c r="E930" s="4">
        <v>2.6390843178928201E-5</v>
      </c>
      <c r="F930">
        <v>3.0242138475374702E-4</v>
      </c>
    </row>
    <row r="931" spans="1:6" x14ac:dyDescent="0.2">
      <c r="A931" t="s">
        <v>3891</v>
      </c>
      <c r="B931">
        <v>75.299995426793501</v>
      </c>
      <c r="C931">
        <v>-1.6093608337758001</v>
      </c>
      <c r="D931">
        <v>0.37023606679196303</v>
      </c>
      <c r="E931" s="4">
        <v>5.7878030878701198E-7</v>
      </c>
      <c r="F931" s="4">
        <v>1.1252593319491801E-5</v>
      </c>
    </row>
    <row r="932" spans="1:6" x14ac:dyDescent="0.2">
      <c r="A932" t="s">
        <v>2240</v>
      </c>
      <c r="B932">
        <v>203.602939463046</v>
      </c>
      <c r="C932">
        <v>-1.61243987554948</v>
      </c>
      <c r="D932">
        <v>0.313861035178433</v>
      </c>
      <c r="E932">
        <v>2.7761435684923101E-3</v>
      </c>
      <c r="F932">
        <v>1.4746579088525801E-2</v>
      </c>
    </row>
    <row r="933" spans="1:6" x14ac:dyDescent="0.2">
      <c r="A933" t="s">
        <v>2098</v>
      </c>
      <c r="B933">
        <v>3228.42192337708</v>
      </c>
      <c r="C933">
        <v>-1.61604872028563</v>
      </c>
      <c r="D933">
        <v>0.25411013874126598</v>
      </c>
      <c r="E933" s="4">
        <v>6.3785939493247202E-12</v>
      </c>
      <c r="F933" s="4">
        <v>4.5772981299273999E-10</v>
      </c>
    </row>
    <row r="934" spans="1:6" x14ac:dyDescent="0.2">
      <c r="A934" t="s">
        <v>1356</v>
      </c>
      <c r="B934">
        <v>2615.4707644929199</v>
      </c>
      <c r="C934">
        <v>-1.61804226891642</v>
      </c>
      <c r="D934">
        <v>0.40453043021150398</v>
      </c>
      <c r="E934" s="4">
        <v>1.2614750396725E-6</v>
      </c>
      <c r="F934" s="4">
        <v>2.1942826306643901E-5</v>
      </c>
    </row>
    <row r="935" spans="1:6" x14ac:dyDescent="0.2">
      <c r="A935" t="s">
        <v>824</v>
      </c>
      <c r="B935">
        <v>63.559728002890402</v>
      </c>
      <c r="C935">
        <v>-1.6269972746235699</v>
      </c>
      <c r="D935">
        <v>0.31997174220719499</v>
      </c>
      <c r="E935" s="4">
        <v>1.05376207218068E-6</v>
      </c>
      <c r="F935" s="4">
        <v>1.8798958382664701E-5</v>
      </c>
    </row>
    <row r="936" spans="1:6" x14ac:dyDescent="0.2">
      <c r="A936" t="s">
        <v>1217</v>
      </c>
      <c r="B936">
        <v>3727.1022893465902</v>
      </c>
      <c r="C936">
        <v>-1.62797594104093</v>
      </c>
      <c r="D936">
        <v>0.27749393487930901</v>
      </c>
      <c r="E936" s="4">
        <v>4.5207635814840301E-10</v>
      </c>
      <c r="F936" s="4">
        <v>2.0027243981788199E-8</v>
      </c>
    </row>
    <row r="937" spans="1:6" x14ac:dyDescent="0.2">
      <c r="A937" t="s">
        <v>2045</v>
      </c>
      <c r="B937">
        <v>320.187314202697</v>
      </c>
      <c r="C937">
        <v>-1.63706090099347</v>
      </c>
      <c r="D937">
        <v>0.37316430653374899</v>
      </c>
      <c r="E937" s="4">
        <v>4.8823902109371396E-7</v>
      </c>
      <c r="F937" s="4">
        <v>9.7191269030187699E-6</v>
      </c>
    </row>
    <row r="938" spans="1:6" x14ac:dyDescent="0.2">
      <c r="A938" t="s">
        <v>2558</v>
      </c>
      <c r="B938">
        <v>947.25770462295702</v>
      </c>
      <c r="C938">
        <v>-1.6405233701028099</v>
      </c>
      <c r="D938">
        <v>0.441827491583827</v>
      </c>
      <c r="E938" s="4">
        <v>7.4264390565601903E-6</v>
      </c>
      <c r="F938">
        <v>1.01491135751564E-4</v>
      </c>
    </row>
    <row r="939" spans="1:6" x14ac:dyDescent="0.2">
      <c r="A939" t="s">
        <v>3079</v>
      </c>
      <c r="B939">
        <v>295.09707180785801</v>
      </c>
      <c r="C939">
        <v>-1.64386809540692</v>
      </c>
      <c r="D939">
        <v>0.3675826828405</v>
      </c>
      <c r="E939" s="4">
        <v>2.9562483449208502E-7</v>
      </c>
      <c r="F939" s="4">
        <v>6.2518452857266499E-6</v>
      </c>
    </row>
    <row r="940" spans="1:6" x14ac:dyDescent="0.2">
      <c r="A940" t="s">
        <v>959</v>
      </c>
      <c r="B940">
        <v>699.70274090393798</v>
      </c>
      <c r="C940">
        <v>-1.64413276904811</v>
      </c>
      <c r="D940">
        <v>0.26929170236106897</v>
      </c>
      <c r="E940" s="4">
        <v>5.8780116092829703E-11</v>
      </c>
      <c r="F940" s="4">
        <v>3.3697908219283699E-9</v>
      </c>
    </row>
    <row r="941" spans="1:6" x14ac:dyDescent="0.2">
      <c r="A941" t="s">
        <v>790</v>
      </c>
      <c r="B941">
        <v>39073.2172702834</v>
      </c>
      <c r="C941">
        <v>-1.64536276633406</v>
      </c>
      <c r="D941">
        <v>0.17535289658842099</v>
      </c>
      <c r="E941" s="4">
        <v>4.4586577314370897E-22</v>
      </c>
      <c r="F941" s="4">
        <v>2.8945245184147801E-19</v>
      </c>
    </row>
    <row r="942" spans="1:6" x14ac:dyDescent="0.2">
      <c r="A942" t="s">
        <v>513</v>
      </c>
      <c r="B942">
        <v>7906.1684424800897</v>
      </c>
      <c r="C942">
        <v>-1.64741099269554</v>
      </c>
      <c r="D942">
        <v>0.17340055603087501</v>
      </c>
      <c r="E942" s="4">
        <v>1.1942674306344899E-22</v>
      </c>
      <c r="F942" s="4">
        <v>9.5342349878987004E-20</v>
      </c>
    </row>
    <row r="943" spans="1:6" x14ac:dyDescent="0.2">
      <c r="A943" t="s">
        <v>33</v>
      </c>
      <c r="B943">
        <v>21529.013604202399</v>
      </c>
      <c r="C943">
        <v>-1.6483086317711499</v>
      </c>
      <c r="D943">
        <v>0.23288785380584801</v>
      </c>
      <c r="E943" s="4">
        <v>1.7283149983382201E-13</v>
      </c>
      <c r="F943" s="4">
        <v>1.8095363589158599E-11</v>
      </c>
    </row>
    <row r="944" spans="1:6" x14ac:dyDescent="0.2">
      <c r="A944" t="s">
        <v>469</v>
      </c>
      <c r="B944">
        <v>502.30734696172101</v>
      </c>
      <c r="C944">
        <v>-1.6488059685635601</v>
      </c>
      <c r="D944">
        <v>0.29255093707059499</v>
      </c>
      <c r="E944" s="4">
        <v>3.4746031585868701E-10</v>
      </c>
      <c r="F944" s="4">
        <v>1.6041782293620301E-8</v>
      </c>
    </row>
    <row r="945" spans="1:6" x14ac:dyDescent="0.2">
      <c r="A945" t="s">
        <v>3232</v>
      </c>
      <c r="B945">
        <v>157.066317646854</v>
      </c>
      <c r="C945">
        <v>-1.6496445844794201</v>
      </c>
      <c r="D945">
        <v>0.37202755784091701</v>
      </c>
      <c r="E945" s="4">
        <v>3.8170119889456398E-7</v>
      </c>
      <c r="F945" s="4">
        <v>7.8259978285926701E-6</v>
      </c>
    </row>
    <row r="946" spans="1:6" x14ac:dyDescent="0.2">
      <c r="A946" t="s">
        <v>200</v>
      </c>
      <c r="B946">
        <v>9079.0468016835403</v>
      </c>
      <c r="C946">
        <v>-1.6527770804600299</v>
      </c>
      <c r="D946">
        <v>0.32706191403912699</v>
      </c>
      <c r="E946" s="4">
        <v>1.8476155751466299E-8</v>
      </c>
      <c r="F946" s="4">
        <v>5.5012143620527502E-7</v>
      </c>
    </row>
    <row r="947" spans="1:6" x14ac:dyDescent="0.2">
      <c r="A947" t="s">
        <v>1406</v>
      </c>
      <c r="B947">
        <v>703.02033267936304</v>
      </c>
      <c r="C947">
        <v>-1.65341977264268</v>
      </c>
      <c r="D947">
        <v>0.26604079148123899</v>
      </c>
      <c r="E947" s="4">
        <v>1.3042493903846499E-6</v>
      </c>
      <c r="F947" s="4">
        <v>2.25842009216176E-5</v>
      </c>
    </row>
    <row r="948" spans="1:6" x14ac:dyDescent="0.2">
      <c r="A948" t="s">
        <v>1880</v>
      </c>
      <c r="B948">
        <v>773.01713634860505</v>
      </c>
      <c r="C948">
        <v>-1.6559014710304301</v>
      </c>
      <c r="D948">
        <v>0.57845214567132097</v>
      </c>
      <c r="E948">
        <v>5.4609286320593899E-4</v>
      </c>
      <c r="F948">
        <v>3.90343243769828E-3</v>
      </c>
    </row>
    <row r="949" spans="1:6" x14ac:dyDescent="0.2">
      <c r="A949" t="s">
        <v>2573</v>
      </c>
      <c r="B949">
        <v>103.98523480808601</v>
      </c>
      <c r="C949">
        <v>-1.6635884037909301</v>
      </c>
      <c r="D949">
        <v>0.27676366785981998</v>
      </c>
      <c r="E949" s="4">
        <v>1.04969220768632E-10</v>
      </c>
      <c r="F949" s="4">
        <v>5.5712195842852901E-9</v>
      </c>
    </row>
    <row r="950" spans="1:6" x14ac:dyDescent="0.2">
      <c r="A950" t="s">
        <v>1346</v>
      </c>
      <c r="B950">
        <v>323.02312129869398</v>
      </c>
      <c r="C950">
        <v>-1.6663266355966999</v>
      </c>
      <c r="D950">
        <v>0.385995033531216</v>
      </c>
      <c r="E950" s="4">
        <v>3.6825734927791501E-7</v>
      </c>
      <c r="F950" s="4">
        <v>7.5787441591459198E-6</v>
      </c>
    </row>
    <row r="951" spans="1:6" x14ac:dyDescent="0.2">
      <c r="A951" t="s">
        <v>173</v>
      </c>
      <c r="B951">
        <v>5636.6551462785001</v>
      </c>
      <c r="C951">
        <v>-1.6699891840540999</v>
      </c>
      <c r="D951">
        <v>0.31381944230502001</v>
      </c>
      <c r="E951" s="4">
        <v>6.0222332386356799E-9</v>
      </c>
      <c r="F951" s="4">
        <v>2.00496939795412E-7</v>
      </c>
    </row>
    <row r="952" spans="1:6" x14ac:dyDescent="0.2">
      <c r="A952" t="s">
        <v>661</v>
      </c>
      <c r="B952">
        <v>28181.780858336901</v>
      </c>
      <c r="C952">
        <v>-1.67031603842113</v>
      </c>
      <c r="D952">
        <v>0.192215424435284</v>
      </c>
      <c r="E952" s="4">
        <v>1.0472649293320499E-18</v>
      </c>
      <c r="F952" s="4">
        <v>3.37236908336168E-16</v>
      </c>
    </row>
    <row r="953" spans="1:6" x14ac:dyDescent="0.2">
      <c r="A953" t="s">
        <v>43</v>
      </c>
      <c r="B953">
        <v>495.40398066490002</v>
      </c>
      <c r="C953">
        <v>-1.6708963608626399</v>
      </c>
      <c r="D953">
        <v>0.21947629668417701</v>
      </c>
      <c r="E953" s="4">
        <v>2.6373051070172802E-15</v>
      </c>
      <c r="F953" s="4">
        <v>4.0766724605451301E-13</v>
      </c>
    </row>
    <row r="954" spans="1:6" x14ac:dyDescent="0.2">
      <c r="A954" t="s">
        <v>410</v>
      </c>
      <c r="B954">
        <v>204.56411571223501</v>
      </c>
      <c r="C954">
        <v>-1.67238018133876</v>
      </c>
      <c r="D954">
        <v>0.30949935266814699</v>
      </c>
      <c r="E954" s="4">
        <v>5.5743374054251203E-9</v>
      </c>
      <c r="F954" s="4">
        <v>1.8770528064665299E-7</v>
      </c>
    </row>
    <row r="955" spans="1:6" x14ac:dyDescent="0.2">
      <c r="A955" t="s">
        <v>621</v>
      </c>
      <c r="B955">
        <v>7472.6548002560703</v>
      </c>
      <c r="C955">
        <v>-1.6740865542841701</v>
      </c>
      <c r="D955">
        <v>0.51712463926585694</v>
      </c>
      <c r="E955" s="4">
        <v>2.2309833338348701E-5</v>
      </c>
      <c r="F955">
        <v>2.6144122737783499E-4</v>
      </c>
    </row>
    <row r="956" spans="1:6" x14ac:dyDescent="0.2">
      <c r="A956" t="s">
        <v>3655</v>
      </c>
      <c r="B956">
        <v>131.69232728779099</v>
      </c>
      <c r="C956">
        <v>-1.6775257328831299</v>
      </c>
      <c r="D956">
        <v>0.28281235757207301</v>
      </c>
      <c r="E956" s="4">
        <v>2.4491757840695699E-10</v>
      </c>
      <c r="F956" s="4">
        <v>1.1760954391672399E-8</v>
      </c>
    </row>
    <row r="957" spans="1:6" x14ac:dyDescent="0.2">
      <c r="A957" t="s">
        <v>2777</v>
      </c>
      <c r="B957">
        <v>7937.91890695646</v>
      </c>
      <c r="C957">
        <v>-1.68003352433134</v>
      </c>
      <c r="D957">
        <v>0.21606691446378601</v>
      </c>
      <c r="E957" s="4">
        <v>2.9129354529015502E-16</v>
      </c>
      <c r="F957" s="4">
        <v>5.52592507698947E-14</v>
      </c>
    </row>
    <row r="958" spans="1:6" x14ac:dyDescent="0.2">
      <c r="A958" t="s">
        <v>800</v>
      </c>
      <c r="B958">
        <v>106.598814463775</v>
      </c>
      <c r="C958">
        <v>-1.6816957455985899</v>
      </c>
      <c r="D958">
        <v>0.398777011911844</v>
      </c>
      <c r="E958" s="4">
        <v>8.3409999327198605E-7</v>
      </c>
      <c r="F958" s="4">
        <v>1.5485809952607799E-5</v>
      </c>
    </row>
    <row r="959" spans="1:6" x14ac:dyDescent="0.2">
      <c r="A959" t="s">
        <v>35</v>
      </c>
      <c r="B959">
        <v>928.53372311267799</v>
      </c>
      <c r="C959">
        <v>-1.6826885388761399</v>
      </c>
      <c r="D959">
        <v>0.22301840596199199</v>
      </c>
      <c r="E959" s="4">
        <v>3.6199318160808997E-15</v>
      </c>
      <c r="F959" s="4">
        <v>5.3975014471680902E-13</v>
      </c>
    </row>
    <row r="960" spans="1:6" x14ac:dyDescent="0.2">
      <c r="A960" t="s">
        <v>1976</v>
      </c>
      <c r="B960">
        <v>72.886729516356993</v>
      </c>
      <c r="C960">
        <v>-1.68468583973048</v>
      </c>
      <c r="D960">
        <v>0.29853309998858701</v>
      </c>
      <c r="E960" s="4">
        <v>4.68175628693075E-10</v>
      </c>
      <c r="F960" s="4">
        <v>2.0692606795292501E-8</v>
      </c>
    </row>
    <row r="961" spans="1:6" x14ac:dyDescent="0.2">
      <c r="A961" t="s">
        <v>3058</v>
      </c>
      <c r="B961">
        <v>115.04785915158701</v>
      </c>
      <c r="C961">
        <v>-1.68525548999258</v>
      </c>
      <c r="D961">
        <v>0.33285502973985798</v>
      </c>
      <c r="E961" s="4">
        <v>2.3482038475597602E-8</v>
      </c>
      <c r="F961" s="4">
        <v>6.8169069271583303E-7</v>
      </c>
    </row>
    <row r="962" spans="1:6" x14ac:dyDescent="0.2">
      <c r="A962" t="s">
        <v>487</v>
      </c>
      <c r="B962">
        <v>129.607710715574</v>
      </c>
      <c r="C962">
        <v>-1.6977149842272601</v>
      </c>
      <c r="D962">
        <v>0.35783243801019199</v>
      </c>
      <c r="E962" s="4">
        <v>1.01563284036707E-7</v>
      </c>
      <c r="F962" s="4">
        <v>2.4673644823332499E-6</v>
      </c>
    </row>
    <row r="963" spans="1:6" x14ac:dyDescent="0.2">
      <c r="A963" t="s">
        <v>2674</v>
      </c>
      <c r="B963">
        <v>490.73289891239699</v>
      </c>
      <c r="C963">
        <v>-1.70653430628448</v>
      </c>
      <c r="D963">
        <v>0.56027221549399997</v>
      </c>
      <c r="E963" s="4">
        <v>4.1795766498097302E-5</v>
      </c>
      <c r="F963">
        <v>4.4593761728933698E-4</v>
      </c>
    </row>
    <row r="964" spans="1:6" x14ac:dyDescent="0.2">
      <c r="A964" t="s">
        <v>3239</v>
      </c>
      <c r="B964">
        <v>259.861577355745</v>
      </c>
      <c r="C964">
        <v>-1.7087439471982699</v>
      </c>
      <c r="D964">
        <v>0.31033743111436901</v>
      </c>
      <c r="E964" s="4">
        <v>2.4288956364086098E-9</v>
      </c>
      <c r="F964" s="4">
        <v>8.8139470442403194E-8</v>
      </c>
    </row>
    <row r="965" spans="1:6" x14ac:dyDescent="0.2">
      <c r="A965" t="s">
        <v>1977</v>
      </c>
      <c r="B965">
        <v>236.23727295764999</v>
      </c>
      <c r="C965">
        <v>-1.71308486938312</v>
      </c>
      <c r="D965">
        <v>0.27351935792087601</v>
      </c>
      <c r="E965" s="4">
        <v>2.1291244305230201E-11</v>
      </c>
      <c r="F965" s="4">
        <v>1.3507954996298399E-9</v>
      </c>
    </row>
    <row r="966" spans="1:6" x14ac:dyDescent="0.2">
      <c r="A966" t="s">
        <v>2795</v>
      </c>
      <c r="B966">
        <v>47901.617188374497</v>
      </c>
      <c r="C966">
        <v>-1.71640514756183</v>
      </c>
      <c r="D966">
        <v>0.26200551510812498</v>
      </c>
      <c r="E966" s="4">
        <v>2.5833444318063102E-12</v>
      </c>
      <c r="F966" s="4">
        <v>2.0369086137205299E-10</v>
      </c>
    </row>
    <row r="967" spans="1:6" x14ac:dyDescent="0.2">
      <c r="A967" t="s">
        <v>2299</v>
      </c>
      <c r="B967">
        <v>147.59368949054701</v>
      </c>
      <c r="C967">
        <v>-1.7402466630418201</v>
      </c>
      <c r="D967">
        <v>0.23605691537906601</v>
      </c>
      <c r="E967" s="4">
        <v>7.6018919888302792E-15</v>
      </c>
      <c r="F967" s="4">
        <v>1.0869570933282699E-12</v>
      </c>
    </row>
    <row r="968" spans="1:6" x14ac:dyDescent="0.2">
      <c r="A968" t="s">
        <v>3722</v>
      </c>
      <c r="B968">
        <v>574.47440094768103</v>
      </c>
      <c r="C968">
        <v>-1.74154536037026</v>
      </c>
      <c r="D968">
        <v>0.244161414265746</v>
      </c>
      <c r="E968" s="4">
        <v>9.0460017488822901E-14</v>
      </c>
      <c r="F968" s="4">
        <v>1.0409693303818901E-11</v>
      </c>
    </row>
    <row r="969" spans="1:6" x14ac:dyDescent="0.2">
      <c r="A969" t="s">
        <v>465</v>
      </c>
      <c r="B969">
        <v>4925.9881346721404</v>
      </c>
      <c r="C969">
        <v>-1.74354938525901</v>
      </c>
      <c r="D969">
        <v>0.24920488374314301</v>
      </c>
      <c r="E969" s="4">
        <v>3.3167273090559499E-13</v>
      </c>
      <c r="F969" s="4">
        <v>3.26727481961501E-11</v>
      </c>
    </row>
    <row r="970" spans="1:6" x14ac:dyDescent="0.2">
      <c r="A970" t="s">
        <v>1042</v>
      </c>
      <c r="B970">
        <v>3877.6941617515299</v>
      </c>
      <c r="C970">
        <v>-1.74810728994989</v>
      </c>
      <c r="D970">
        <v>0.51857327183429702</v>
      </c>
      <c r="E970" s="4">
        <v>1.56792751374205E-5</v>
      </c>
      <c r="F970">
        <v>1.9288276830367699E-4</v>
      </c>
    </row>
    <row r="971" spans="1:6" x14ac:dyDescent="0.2">
      <c r="A971" t="s">
        <v>1828</v>
      </c>
      <c r="B971">
        <v>234.55233829053</v>
      </c>
      <c r="C971">
        <v>-1.75729020680888</v>
      </c>
      <c r="D971">
        <v>0.32585357114090502</v>
      </c>
      <c r="E971" s="4">
        <v>1.02958227449458E-9</v>
      </c>
      <c r="F971" s="4">
        <v>4.1617713880413901E-8</v>
      </c>
    </row>
    <row r="972" spans="1:6" x14ac:dyDescent="0.2">
      <c r="A972" t="s">
        <v>3874</v>
      </c>
      <c r="B972">
        <v>2504.5836960534102</v>
      </c>
      <c r="C972">
        <v>-1.75884697085756</v>
      </c>
      <c r="D972">
        <v>0.313813320902041</v>
      </c>
      <c r="E972" s="4">
        <v>9.1600714808052702E-10</v>
      </c>
      <c r="F972" s="4">
        <v>3.7341908419623201E-8</v>
      </c>
    </row>
    <row r="973" spans="1:6" x14ac:dyDescent="0.2">
      <c r="A973" t="s">
        <v>3802</v>
      </c>
      <c r="B973">
        <v>132.061038252245</v>
      </c>
      <c r="C973">
        <v>-1.7602272603940501</v>
      </c>
      <c r="D973">
        <v>0.39579423582409801</v>
      </c>
      <c r="E973" s="4">
        <v>3.6074482950271202E-7</v>
      </c>
      <c r="F973" s="4">
        <v>7.4481367815430703E-6</v>
      </c>
    </row>
    <row r="974" spans="1:6" x14ac:dyDescent="0.2">
      <c r="A974" t="s">
        <v>1871</v>
      </c>
      <c r="B974">
        <v>443.05539084952898</v>
      </c>
      <c r="C974">
        <v>-1.76027855860452</v>
      </c>
      <c r="D974">
        <v>0.22843105495810101</v>
      </c>
      <c r="E974">
        <v>1.1719123712745001E-3</v>
      </c>
      <c r="F974">
        <v>7.3080035910885301E-3</v>
      </c>
    </row>
    <row r="975" spans="1:6" x14ac:dyDescent="0.2">
      <c r="A975" t="s">
        <v>2964</v>
      </c>
      <c r="B975">
        <v>832.65853794941597</v>
      </c>
      <c r="C975">
        <v>-1.7696135040879699</v>
      </c>
      <c r="D975">
        <v>0.54599309181932698</v>
      </c>
      <c r="E975" s="4">
        <v>2.9343121050346701E-5</v>
      </c>
      <c r="F975">
        <v>3.31298879979165E-4</v>
      </c>
    </row>
    <row r="976" spans="1:6" x14ac:dyDescent="0.2">
      <c r="A976" t="s">
        <v>3469</v>
      </c>
      <c r="B976">
        <v>8120.4662326572497</v>
      </c>
      <c r="C976">
        <v>-1.7704677069422701</v>
      </c>
      <c r="D976">
        <v>0.34925913963794503</v>
      </c>
      <c r="E976">
        <v>1.4654685212724199E-3</v>
      </c>
      <c r="F976">
        <v>8.7923522365991897E-3</v>
      </c>
    </row>
    <row r="977" spans="1:6" x14ac:dyDescent="0.2">
      <c r="A977" t="s">
        <v>1210</v>
      </c>
      <c r="B977">
        <v>1543.9842408187301</v>
      </c>
      <c r="C977">
        <v>-1.77199656960527</v>
      </c>
      <c r="D977">
        <v>0.26808319357827498</v>
      </c>
      <c r="E977" s="4">
        <v>1.9704059282442801E-9</v>
      </c>
      <c r="F977" s="4">
        <v>7.3449372733775097E-8</v>
      </c>
    </row>
    <row r="978" spans="1:6" x14ac:dyDescent="0.2">
      <c r="A978" t="s">
        <v>2995</v>
      </c>
      <c r="B978">
        <v>119.954521160824</v>
      </c>
      <c r="C978">
        <v>-1.77503008891152</v>
      </c>
      <c r="D978">
        <v>0.26588992788193</v>
      </c>
      <c r="E978" s="4">
        <v>1.4055627682706899E-12</v>
      </c>
      <c r="F978" s="4">
        <v>1.1708948973941899E-10</v>
      </c>
    </row>
    <row r="979" spans="1:6" x14ac:dyDescent="0.2">
      <c r="A979" t="s">
        <v>2092</v>
      </c>
      <c r="B979">
        <v>1078.1716227879699</v>
      </c>
      <c r="C979">
        <v>-1.77764879960425</v>
      </c>
      <c r="D979">
        <v>0.34205520490615798</v>
      </c>
      <c r="E979" s="4">
        <v>8.3487601690556701E-9</v>
      </c>
      <c r="F979" s="4">
        <v>2.6907021840051599E-7</v>
      </c>
    </row>
    <row r="980" spans="1:6" x14ac:dyDescent="0.2">
      <c r="A980" t="s">
        <v>1787</v>
      </c>
      <c r="B980">
        <v>104.254325089221</v>
      </c>
      <c r="C980">
        <v>-1.7808555269070301</v>
      </c>
      <c r="D980">
        <v>0.47802552823991701</v>
      </c>
      <c r="E980" s="4">
        <v>3.7168111969753098E-6</v>
      </c>
      <c r="F980" s="4">
        <v>5.5963931264476903E-5</v>
      </c>
    </row>
    <row r="981" spans="1:6" x14ac:dyDescent="0.2">
      <c r="A981" t="s">
        <v>1561</v>
      </c>
      <c r="B981">
        <v>200.20573223760599</v>
      </c>
      <c r="C981">
        <v>-1.78240570919485</v>
      </c>
      <c r="D981">
        <v>0.21059673995784201</v>
      </c>
      <c r="E981" s="4">
        <v>5.7605110915871196E-18</v>
      </c>
      <c r="F981" s="4">
        <v>1.5995853987653499E-15</v>
      </c>
    </row>
    <row r="982" spans="1:6" x14ac:dyDescent="0.2">
      <c r="A982" t="s">
        <v>3642</v>
      </c>
      <c r="B982">
        <v>108.396644596047</v>
      </c>
      <c r="C982">
        <v>-1.79155573661992</v>
      </c>
      <c r="D982">
        <v>0.20842563366731501</v>
      </c>
      <c r="E982" s="4">
        <v>1.19773956650442E-18</v>
      </c>
      <c r="F982" s="4">
        <v>3.73149432426416E-16</v>
      </c>
    </row>
    <row r="983" spans="1:6" x14ac:dyDescent="0.2">
      <c r="A983" t="s">
        <v>80</v>
      </c>
      <c r="B983">
        <v>4163.9758234268102</v>
      </c>
      <c r="C983">
        <v>-1.7925088560648099</v>
      </c>
      <c r="D983">
        <v>0.22594899670867499</v>
      </c>
      <c r="E983" s="4">
        <v>2.8642998012422302E-16</v>
      </c>
      <c r="F983" s="4">
        <v>5.4606949444578303E-14</v>
      </c>
    </row>
    <row r="984" spans="1:6" x14ac:dyDescent="0.2">
      <c r="A984" t="s">
        <v>2282</v>
      </c>
      <c r="B984">
        <v>271.5222504569</v>
      </c>
      <c r="C984">
        <v>-1.79319082758517</v>
      </c>
      <c r="D984">
        <v>0.28032816229783802</v>
      </c>
      <c r="E984" s="4">
        <v>3.58165012256514E-12</v>
      </c>
      <c r="F984" s="4">
        <v>2.7124275236501198E-10</v>
      </c>
    </row>
    <row r="985" spans="1:6" x14ac:dyDescent="0.2">
      <c r="A985" t="s">
        <v>2493</v>
      </c>
      <c r="B985">
        <v>585.83601161989804</v>
      </c>
      <c r="C985">
        <v>-1.7951307612883001</v>
      </c>
      <c r="D985">
        <v>0.28366574155638702</v>
      </c>
      <c r="E985" s="4">
        <v>2.2128531933408501E-11</v>
      </c>
      <c r="F985" s="4">
        <v>1.4015956094020099E-9</v>
      </c>
    </row>
    <row r="986" spans="1:6" x14ac:dyDescent="0.2">
      <c r="A986" t="s">
        <v>3636</v>
      </c>
      <c r="B986">
        <v>93.296119190402806</v>
      </c>
      <c r="C986">
        <v>-1.79542468503632</v>
      </c>
      <c r="D986">
        <v>0.48286644163370501</v>
      </c>
      <c r="E986" s="4">
        <v>5.3685253812041197E-6</v>
      </c>
      <c r="F986" s="4">
        <v>7.6819228008865502E-5</v>
      </c>
    </row>
    <row r="987" spans="1:6" x14ac:dyDescent="0.2">
      <c r="A987" t="s">
        <v>2736</v>
      </c>
      <c r="B987">
        <v>79.386378475535295</v>
      </c>
      <c r="C987">
        <v>-1.7959122174302999</v>
      </c>
      <c r="D987">
        <v>0.31711707720068599</v>
      </c>
      <c r="E987" s="4">
        <v>9.5926733214735594E-10</v>
      </c>
      <c r="F987" s="4">
        <v>3.8939750177846098E-8</v>
      </c>
    </row>
    <row r="988" spans="1:6" x14ac:dyDescent="0.2">
      <c r="A988" t="s">
        <v>909</v>
      </c>
      <c r="B988">
        <v>547.86715184635</v>
      </c>
      <c r="C988">
        <v>-1.8155559591648101</v>
      </c>
      <c r="D988">
        <v>0.23708360250003699</v>
      </c>
      <c r="E988" s="4">
        <v>9.3827769383349694E-16</v>
      </c>
      <c r="F988" s="4">
        <v>1.5778847314649699E-13</v>
      </c>
    </row>
    <row r="989" spans="1:6" x14ac:dyDescent="0.2">
      <c r="A989" t="s">
        <v>933</v>
      </c>
      <c r="B989">
        <v>453.18674150295499</v>
      </c>
      <c r="C989">
        <v>-1.8172532089959199</v>
      </c>
      <c r="D989">
        <v>0.30498266914890598</v>
      </c>
      <c r="E989" s="4">
        <v>6.5729221554883894E-11</v>
      </c>
      <c r="F989" s="4">
        <v>3.69317268325975E-9</v>
      </c>
    </row>
    <row r="990" spans="1:6" x14ac:dyDescent="0.2">
      <c r="A990" t="s">
        <v>384</v>
      </c>
      <c r="B990">
        <v>177.92348937183101</v>
      </c>
      <c r="C990">
        <v>-1.8179903933608501</v>
      </c>
      <c r="D990">
        <v>0.37343734199322698</v>
      </c>
      <c r="E990" s="4">
        <v>4.96427742740782E-8</v>
      </c>
      <c r="F990" s="4">
        <v>1.3119386966777101E-6</v>
      </c>
    </row>
    <row r="991" spans="1:6" x14ac:dyDescent="0.2">
      <c r="A991" t="s">
        <v>357</v>
      </c>
      <c r="B991">
        <v>246.15517487391401</v>
      </c>
      <c r="C991">
        <v>-1.82023035582822</v>
      </c>
      <c r="D991">
        <v>0.32594533302725798</v>
      </c>
      <c r="E991" s="4">
        <v>7.3332145292470897E-10</v>
      </c>
      <c r="F991" s="4">
        <v>3.0677814493531501E-8</v>
      </c>
    </row>
    <row r="992" spans="1:6" x14ac:dyDescent="0.2">
      <c r="A992" t="s">
        <v>331</v>
      </c>
      <c r="B992">
        <v>550.62026857653996</v>
      </c>
      <c r="C992">
        <v>-1.8250344677996699</v>
      </c>
      <c r="D992">
        <v>0.58265280007855702</v>
      </c>
      <c r="E992" s="4">
        <v>4.7935030393463802E-5</v>
      </c>
      <c r="F992">
        <v>5.02426248544183E-4</v>
      </c>
    </row>
    <row r="993" spans="1:6" x14ac:dyDescent="0.2">
      <c r="A993" t="s">
        <v>3609</v>
      </c>
      <c r="B993">
        <v>80.444722148420098</v>
      </c>
      <c r="C993">
        <v>-1.83137715666407</v>
      </c>
      <c r="D993">
        <v>0.47012171874217701</v>
      </c>
      <c r="E993" s="4">
        <v>2.53872440064671E-6</v>
      </c>
      <c r="F993" s="4">
        <v>4.04843608126433E-5</v>
      </c>
    </row>
    <row r="994" spans="1:6" x14ac:dyDescent="0.2">
      <c r="A994" t="s">
        <v>434</v>
      </c>
      <c r="B994">
        <v>250.15341016285001</v>
      </c>
      <c r="C994">
        <v>-1.8321834143339499</v>
      </c>
      <c r="D994">
        <v>0.233693714544293</v>
      </c>
      <c r="E994" s="4">
        <v>1.26911955871427E-16</v>
      </c>
      <c r="F994" s="4">
        <v>2.64307942880059E-14</v>
      </c>
    </row>
    <row r="995" spans="1:6" x14ac:dyDescent="0.2">
      <c r="A995" t="s">
        <v>3581</v>
      </c>
      <c r="B995">
        <v>789.20067878012799</v>
      </c>
      <c r="C995">
        <v>-1.83527146932423</v>
      </c>
      <c r="D995">
        <v>0.37300553381861901</v>
      </c>
      <c r="E995" s="4">
        <v>2.8216932233513999E-7</v>
      </c>
      <c r="F995" s="4">
        <v>5.9962032416876701E-6</v>
      </c>
    </row>
    <row r="996" spans="1:6" x14ac:dyDescent="0.2">
      <c r="A996" t="s">
        <v>1385</v>
      </c>
      <c r="B996">
        <v>94.079476999708206</v>
      </c>
      <c r="C996">
        <v>-1.83604039453565</v>
      </c>
      <c r="D996">
        <v>0.32411086901953401</v>
      </c>
      <c r="E996" s="4">
        <v>1.06714351136388E-7</v>
      </c>
      <c r="F996" s="4">
        <v>2.57836944233694E-6</v>
      </c>
    </row>
    <row r="997" spans="1:6" x14ac:dyDescent="0.2">
      <c r="A997" t="s">
        <v>2782</v>
      </c>
      <c r="B997">
        <v>92.162891400109601</v>
      </c>
      <c r="C997">
        <v>-1.83711843948575</v>
      </c>
      <c r="D997">
        <v>0.33985323184601601</v>
      </c>
      <c r="E997" s="4">
        <v>2.8812963571391498E-9</v>
      </c>
      <c r="F997" s="4">
        <v>1.02612710414101E-7</v>
      </c>
    </row>
    <row r="998" spans="1:6" x14ac:dyDescent="0.2">
      <c r="A998" t="s">
        <v>925</v>
      </c>
      <c r="B998">
        <v>74.820414419608994</v>
      </c>
      <c r="C998">
        <v>-1.8378641373153199</v>
      </c>
      <c r="D998">
        <v>0.28500531144998698</v>
      </c>
      <c r="E998" s="4">
        <v>9.6875530534711503E-6</v>
      </c>
      <c r="F998">
        <v>1.2778899587229399E-4</v>
      </c>
    </row>
    <row r="999" spans="1:6" x14ac:dyDescent="0.2">
      <c r="A999" t="s">
        <v>1636</v>
      </c>
      <c r="B999">
        <v>102.706106553982</v>
      </c>
      <c r="C999">
        <v>-1.8415056489705199</v>
      </c>
      <c r="D999">
        <v>0.24796675888821601</v>
      </c>
      <c r="E999" s="4">
        <v>2.8340355960635598E-15</v>
      </c>
      <c r="F999" s="4">
        <v>4.3440097616462199E-13</v>
      </c>
    </row>
    <row r="1000" spans="1:6" x14ac:dyDescent="0.2">
      <c r="A1000" t="s">
        <v>3032</v>
      </c>
      <c r="B1000">
        <v>2029.54185142387</v>
      </c>
      <c r="C1000">
        <v>-1.8416278760408</v>
      </c>
      <c r="D1000">
        <v>0.31577117411907601</v>
      </c>
      <c r="E1000" s="4">
        <v>1.9589305002631701E-10</v>
      </c>
      <c r="F1000" s="4">
        <v>9.6486139807306906E-9</v>
      </c>
    </row>
    <row r="1001" spans="1:6" x14ac:dyDescent="0.2">
      <c r="A1001" t="s">
        <v>1774</v>
      </c>
      <c r="B1001">
        <v>953.97731772492</v>
      </c>
      <c r="C1001">
        <v>-1.84344646765388</v>
      </c>
      <c r="D1001">
        <v>0.441922766386104</v>
      </c>
      <c r="E1001" s="4">
        <v>1.0056229905326E-6</v>
      </c>
      <c r="F1001" s="4">
        <v>1.8100269139130602E-5</v>
      </c>
    </row>
    <row r="1002" spans="1:6" x14ac:dyDescent="0.2">
      <c r="A1002" t="s">
        <v>619</v>
      </c>
      <c r="B1002">
        <v>727.57606701182306</v>
      </c>
      <c r="C1002">
        <v>-1.84346011980591</v>
      </c>
      <c r="D1002">
        <v>0.30567458187966101</v>
      </c>
      <c r="E1002" s="4">
        <v>5.0315626124033098E-11</v>
      </c>
      <c r="F1002" s="4">
        <v>2.90868987405176E-9</v>
      </c>
    </row>
    <row r="1003" spans="1:6" x14ac:dyDescent="0.2">
      <c r="A1003" t="s">
        <v>650</v>
      </c>
      <c r="B1003">
        <v>233.83102404325999</v>
      </c>
      <c r="C1003">
        <v>-1.84450726721948</v>
      </c>
      <c r="D1003">
        <v>0.30039883597293499</v>
      </c>
      <c r="E1003" s="4">
        <v>1.7158911720959999E-10</v>
      </c>
      <c r="F1003" s="4">
        <v>8.6517039098314107E-9</v>
      </c>
    </row>
    <row r="1004" spans="1:6" x14ac:dyDescent="0.2">
      <c r="A1004" t="s">
        <v>738</v>
      </c>
      <c r="B1004">
        <v>1146.0798730194099</v>
      </c>
      <c r="C1004">
        <v>-1.8575590528550401</v>
      </c>
      <c r="D1004">
        <v>0.41519988546924502</v>
      </c>
      <c r="E1004" s="4">
        <v>1.9115258738329199E-7</v>
      </c>
      <c r="F1004" s="4">
        <v>4.31387935720126E-6</v>
      </c>
    </row>
    <row r="1005" spans="1:6" x14ac:dyDescent="0.2">
      <c r="A1005" t="s">
        <v>1051</v>
      </c>
      <c r="B1005">
        <v>419.78717506468098</v>
      </c>
      <c r="C1005">
        <v>-1.8586947892294099</v>
      </c>
      <c r="D1005">
        <v>0.303110941727043</v>
      </c>
      <c r="E1005" s="4">
        <v>7.7571533176495601E-11</v>
      </c>
      <c r="F1005" s="4">
        <v>4.2872480564842898E-9</v>
      </c>
    </row>
    <row r="1006" spans="1:6" x14ac:dyDescent="0.2">
      <c r="A1006" t="s">
        <v>341</v>
      </c>
      <c r="B1006">
        <v>610.79267012514902</v>
      </c>
      <c r="C1006">
        <v>-1.8634971612636699</v>
      </c>
      <c r="D1006">
        <v>0.252493422660094</v>
      </c>
      <c r="E1006" s="4">
        <v>6.4021090506444003E-15</v>
      </c>
      <c r="F1006" s="4">
        <v>9.2576912762525791E-13</v>
      </c>
    </row>
    <row r="1007" spans="1:6" x14ac:dyDescent="0.2">
      <c r="A1007" t="s">
        <v>2738</v>
      </c>
      <c r="B1007">
        <v>126.88502113287301</v>
      </c>
      <c r="C1007">
        <v>-1.86384142799075</v>
      </c>
      <c r="D1007">
        <v>0.32750259443287899</v>
      </c>
      <c r="E1007" s="4">
        <v>2.4273851098252901E-9</v>
      </c>
      <c r="F1007" s="4">
        <v>8.8139470442403194E-8</v>
      </c>
    </row>
    <row r="1008" spans="1:6" x14ac:dyDescent="0.2">
      <c r="A1008" t="s">
        <v>2498</v>
      </c>
      <c r="B1008">
        <v>151.49874628022599</v>
      </c>
      <c r="C1008">
        <v>-1.8648113750823201</v>
      </c>
      <c r="D1008">
        <v>0.26252465703794697</v>
      </c>
      <c r="E1008" s="4">
        <v>8.2731275055064405E-14</v>
      </c>
      <c r="F1008" s="4">
        <v>9.6068559397274708E-12</v>
      </c>
    </row>
    <row r="1009" spans="1:6" x14ac:dyDescent="0.2">
      <c r="A1009" t="s">
        <v>344</v>
      </c>
      <c r="B1009">
        <v>204.42596951149599</v>
      </c>
      <c r="C1009">
        <v>-1.8703492217862601</v>
      </c>
      <c r="D1009">
        <v>0.26080469982957599</v>
      </c>
      <c r="E1009" s="4">
        <v>4.8180454894738398E-14</v>
      </c>
      <c r="F1009" s="4">
        <v>5.8611905764011902E-12</v>
      </c>
    </row>
    <row r="1010" spans="1:6" x14ac:dyDescent="0.2">
      <c r="A1010" t="s">
        <v>3025</v>
      </c>
      <c r="B1010">
        <v>65.591104384557795</v>
      </c>
      <c r="C1010">
        <v>-1.8784309559766199</v>
      </c>
      <c r="D1010">
        <v>0.49297412738076701</v>
      </c>
      <c r="E1010" s="4">
        <v>3.7015342237183799E-6</v>
      </c>
      <c r="F1010" s="4">
        <v>5.5777739462402102E-5</v>
      </c>
    </row>
    <row r="1011" spans="1:6" x14ac:dyDescent="0.2">
      <c r="A1011" t="s">
        <v>1631</v>
      </c>
      <c r="B1011">
        <v>761.31734487512097</v>
      </c>
      <c r="C1011">
        <v>-1.8787108964852399</v>
      </c>
      <c r="D1011">
        <v>0.25505602289886697</v>
      </c>
      <c r="E1011" s="4">
        <v>1.4540614796663399E-14</v>
      </c>
      <c r="F1011" s="4">
        <v>1.9414507282513598E-12</v>
      </c>
    </row>
    <row r="1012" spans="1:6" x14ac:dyDescent="0.2">
      <c r="A1012" t="s">
        <v>2697</v>
      </c>
      <c r="B1012">
        <v>1102.83672919068</v>
      </c>
      <c r="C1012">
        <v>-1.8877920001047599</v>
      </c>
      <c r="D1012">
        <v>0.32207013693438702</v>
      </c>
      <c r="E1012" s="4">
        <v>6.1869887977255495E-11</v>
      </c>
      <c r="F1012" s="4">
        <v>3.5175876962736301E-9</v>
      </c>
    </row>
    <row r="1013" spans="1:6" x14ac:dyDescent="0.2">
      <c r="A1013" t="s">
        <v>3411</v>
      </c>
      <c r="B1013">
        <v>51.000837941769298</v>
      </c>
      <c r="C1013">
        <v>-1.8898351303333001</v>
      </c>
      <c r="D1013">
        <v>0.39110500484758798</v>
      </c>
      <c r="E1013" s="4">
        <v>3.1845733999970501E-7</v>
      </c>
      <c r="F1013" s="4">
        <v>6.6903976254323897E-6</v>
      </c>
    </row>
    <row r="1014" spans="1:6" x14ac:dyDescent="0.2">
      <c r="A1014" t="s">
        <v>2183</v>
      </c>
      <c r="B1014">
        <v>751.45010381670897</v>
      </c>
      <c r="C1014">
        <v>-1.89541648668171</v>
      </c>
      <c r="D1014">
        <v>0.30154013231035298</v>
      </c>
      <c r="E1014" s="4">
        <v>2.3977726475419899E-11</v>
      </c>
      <c r="F1014" s="4">
        <v>1.5062729156362099E-9</v>
      </c>
    </row>
    <row r="1015" spans="1:6" x14ac:dyDescent="0.2">
      <c r="A1015" t="s">
        <v>1876</v>
      </c>
      <c r="B1015">
        <v>59.187653484040297</v>
      </c>
      <c r="C1015">
        <v>-1.89858649381536</v>
      </c>
      <c r="D1015">
        <v>0.35679251375214799</v>
      </c>
      <c r="E1015">
        <v>3.3659981841544802E-4</v>
      </c>
      <c r="F1015">
        <v>2.6036546309406499E-3</v>
      </c>
    </row>
    <row r="1016" spans="1:6" x14ac:dyDescent="0.2">
      <c r="A1016" t="s">
        <v>3272</v>
      </c>
      <c r="B1016">
        <v>111.20942308181399</v>
      </c>
      <c r="C1016">
        <v>-1.90087000060732</v>
      </c>
      <c r="D1016">
        <v>0.33425073756715401</v>
      </c>
      <c r="E1016" s="4">
        <v>2.24960198935099E-10</v>
      </c>
      <c r="F1016" s="4">
        <v>1.08981982594096E-8</v>
      </c>
    </row>
    <row r="1017" spans="1:6" x14ac:dyDescent="0.2">
      <c r="A1017" t="s">
        <v>1045</v>
      </c>
      <c r="B1017">
        <v>100.023886104268</v>
      </c>
      <c r="C1017">
        <v>-1.90225132441176</v>
      </c>
      <c r="D1017">
        <v>0.46380364148858599</v>
      </c>
      <c r="E1017">
        <v>1.6882545424285199E-4</v>
      </c>
      <c r="F1017">
        <v>1.46432580502175E-3</v>
      </c>
    </row>
    <row r="1018" spans="1:6" x14ac:dyDescent="0.2">
      <c r="A1018" t="s">
        <v>3474</v>
      </c>
      <c r="B1018">
        <v>120.666553567503</v>
      </c>
      <c r="C1018">
        <v>-1.9145376374004599</v>
      </c>
      <c r="D1018">
        <v>0.216379412187959</v>
      </c>
      <c r="E1018" s="4">
        <v>2.0366868098273701E-10</v>
      </c>
      <c r="F1018" s="4">
        <v>9.9802862599213103E-9</v>
      </c>
    </row>
    <row r="1019" spans="1:6" x14ac:dyDescent="0.2">
      <c r="A1019" t="s">
        <v>3372</v>
      </c>
      <c r="B1019">
        <v>150.046766728774</v>
      </c>
      <c r="C1019">
        <v>-1.9157769856282301</v>
      </c>
      <c r="D1019">
        <v>0.28801489608971498</v>
      </c>
      <c r="E1019" s="4">
        <v>2.3392500697566198E-12</v>
      </c>
      <c r="F1019" s="4">
        <v>1.8638667888844199E-10</v>
      </c>
    </row>
    <row r="1020" spans="1:6" x14ac:dyDescent="0.2">
      <c r="A1020" t="s">
        <v>3353</v>
      </c>
      <c r="B1020">
        <v>124.838667748836</v>
      </c>
      <c r="C1020">
        <v>-1.92093652338362</v>
      </c>
      <c r="D1020">
        <v>0.310501177684047</v>
      </c>
      <c r="E1020" s="4">
        <v>2.4156673998123699E-11</v>
      </c>
      <c r="F1020" s="4">
        <v>1.5125551431504901E-9</v>
      </c>
    </row>
    <row r="1021" spans="1:6" x14ac:dyDescent="0.2">
      <c r="A1021" t="s">
        <v>2822</v>
      </c>
      <c r="B1021">
        <v>1002.43558093015</v>
      </c>
      <c r="C1021">
        <v>-1.9261232686741701</v>
      </c>
      <c r="D1021">
        <v>0.46431339221078499</v>
      </c>
      <c r="E1021" s="4">
        <v>1.1508539261243201E-6</v>
      </c>
      <c r="F1021" s="4">
        <v>2.0238973129455799E-5</v>
      </c>
    </row>
    <row r="1022" spans="1:6" x14ac:dyDescent="0.2">
      <c r="A1022" t="s">
        <v>2611</v>
      </c>
      <c r="B1022">
        <v>4084.4138982262498</v>
      </c>
      <c r="C1022">
        <v>-1.9270482426519</v>
      </c>
      <c r="D1022">
        <v>0.42303827753761603</v>
      </c>
      <c r="E1022" s="4">
        <v>9.2475025278383696E-7</v>
      </c>
      <c r="F1022" s="4">
        <v>1.6850418300844801E-5</v>
      </c>
    </row>
    <row r="1023" spans="1:6" x14ac:dyDescent="0.2">
      <c r="A1023" t="s">
        <v>3036</v>
      </c>
      <c r="B1023">
        <v>55.629347028595802</v>
      </c>
      <c r="C1023">
        <v>-1.9415050646001699</v>
      </c>
      <c r="D1023">
        <v>0.55713244611402701</v>
      </c>
      <c r="E1023" s="4">
        <v>9.8249714801951893E-6</v>
      </c>
      <c r="F1023">
        <v>1.2915708649093599E-4</v>
      </c>
    </row>
    <row r="1024" spans="1:6" x14ac:dyDescent="0.2">
      <c r="A1024" t="s">
        <v>2553</v>
      </c>
      <c r="B1024">
        <v>182.38648471256201</v>
      </c>
      <c r="C1024">
        <v>-1.9419968576965601</v>
      </c>
      <c r="D1024">
        <v>0.27003760548827299</v>
      </c>
      <c r="E1024">
        <v>9.9121505807917704E-4</v>
      </c>
      <c r="F1024">
        <v>6.3623720310877797E-3</v>
      </c>
    </row>
    <row r="1025" spans="1:6" x14ac:dyDescent="0.2">
      <c r="A1025" t="s">
        <v>1153</v>
      </c>
      <c r="B1025">
        <v>816.46911634764604</v>
      </c>
      <c r="C1025">
        <v>-1.9447867872356699</v>
      </c>
      <c r="D1025">
        <v>0.16325075782561099</v>
      </c>
      <c r="E1025" s="4">
        <v>1.72429392700575E-32</v>
      </c>
      <c r="F1025" s="4">
        <v>6.0068130257145598E-29</v>
      </c>
    </row>
    <row r="1026" spans="1:6" x14ac:dyDescent="0.2">
      <c r="A1026" t="s">
        <v>1555</v>
      </c>
      <c r="B1026">
        <v>3506.2039229550201</v>
      </c>
      <c r="C1026">
        <v>-1.94844985220719</v>
      </c>
      <c r="D1026">
        <v>0.33695695468783199</v>
      </c>
      <c r="E1026" s="4">
        <v>5.5577860500864105E-10</v>
      </c>
      <c r="F1026" s="4">
        <v>2.3849312591188301E-8</v>
      </c>
    </row>
    <row r="1027" spans="1:6" x14ac:dyDescent="0.2">
      <c r="A1027" t="s">
        <v>1691</v>
      </c>
      <c r="B1027">
        <v>1229.1958668539201</v>
      </c>
      <c r="C1027">
        <v>-1.95842543808906</v>
      </c>
      <c r="D1027">
        <v>0.52798756106424904</v>
      </c>
      <c r="E1027" s="4">
        <v>3.2923958370236601E-5</v>
      </c>
      <c r="F1027">
        <v>3.6516529225686398E-4</v>
      </c>
    </row>
    <row r="1028" spans="1:6" x14ac:dyDescent="0.2">
      <c r="A1028" t="s">
        <v>2456</v>
      </c>
      <c r="B1028">
        <v>579.97918317418305</v>
      </c>
      <c r="C1028">
        <v>-1.9599989347781701</v>
      </c>
      <c r="D1028">
        <v>0.353013277903932</v>
      </c>
      <c r="E1028" s="4">
        <v>4.7199344532730904E-10</v>
      </c>
      <c r="F1028" s="4">
        <v>2.07894124424626E-8</v>
      </c>
    </row>
    <row r="1029" spans="1:6" x14ac:dyDescent="0.2">
      <c r="A1029" t="s">
        <v>1429</v>
      </c>
      <c r="B1029">
        <v>69.177314272420602</v>
      </c>
      <c r="C1029">
        <v>-1.9629390135756699</v>
      </c>
      <c r="D1029">
        <v>0.28222156504268298</v>
      </c>
      <c r="E1029" s="4">
        <v>3.0571621554743099E-13</v>
      </c>
      <c r="F1029" s="4">
        <v>3.0507930676503997E-11</v>
      </c>
    </row>
    <row r="1030" spans="1:6" x14ac:dyDescent="0.2">
      <c r="A1030" t="s">
        <v>17</v>
      </c>
      <c r="B1030">
        <v>122.767653066777</v>
      </c>
      <c r="C1030">
        <v>-1.97449576247852</v>
      </c>
      <c r="D1030">
        <v>0.35765909482355202</v>
      </c>
      <c r="E1030" s="4">
        <v>1.75160816357549E-9</v>
      </c>
      <c r="F1030" s="4">
        <v>6.6129679633707194E-8</v>
      </c>
    </row>
    <row r="1031" spans="1:6" x14ac:dyDescent="0.2">
      <c r="A1031" t="s">
        <v>3517</v>
      </c>
      <c r="B1031">
        <v>455.685125279212</v>
      </c>
      <c r="C1031">
        <v>-1.9758689302110499</v>
      </c>
      <c r="D1031">
        <v>0.376889571011646</v>
      </c>
      <c r="E1031" s="4">
        <v>5.9786434618344105E-7</v>
      </c>
      <c r="F1031" s="4">
        <v>1.1582488243553801E-5</v>
      </c>
    </row>
    <row r="1032" spans="1:6" x14ac:dyDescent="0.2">
      <c r="A1032" t="s">
        <v>1836</v>
      </c>
      <c r="B1032">
        <v>2387.5355640529801</v>
      </c>
      <c r="C1032">
        <v>-1.9848564090220699</v>
      </c>
      <c r="D1032">
        <v>0.32126541947022802</v>
      </c>
      <c r="E1032" s="4">
        <v>4.6053251134424799E-11</v>
      </c>
      <c r="F1032" s="4">
        <v>2.6779371524600301E-9</v>
      </c>
    </row>
    <row r="1033" spans="1:6" x14ac:dyDescent="0.2">
      <c r="A1033" t="s">
        <v>2542</v>
      </c>
      <c r="B1033">
        <v>351.38735737330097</v>
      </c>
      <c r="C1033">
        <v>-1.98722306829446</v>
      </c>
      <c r="D1033">
        <v>0.376599536207264</v>
      </c>
      <c r="E1033" s="4">
        <v>6.2975560699453399E-9</v>
      </c>
      <c r="F1033" s="4">
        <v>2.08575927917291E-7</v>
      </c>
    </row>
    <row r="1034" spans="1:6" x14ac:dyDescent="0.2">
      <c r="A1034" t="s">
        <v>289</v>
      </c>
      <c r="B1034">
        <v>279.02410734070298</v>
      </c>
      <c r="C1034">
        <v>-1.9939702741196601</v>
      </c>
      <c r="D1034">
        <v>0.47011505677475701</v>
      </c>
      <c r="E1034" s="4">
        <v>4.30338114882649E-7</v>
      </c>
      <c r="F1034" s="4">
        <v>8.6655578362076201E-6</v>
      </c>
    </row>
    <row r="1035" spans="1:6" x14ac:dyDescent="0.2">
      <c r="A1035" t="s">
        <v>2823</v>
      </c>
      <c r="B1035">
        <v>86.272658277731594</v>
      </c>
      <c r="C1035">
        <v>-1.9949087292832599</v>
      </c>
      <c r="D1035">
        <v>0.33856251420449002</v>
      </c>
      <c r="E1035" s="4">
        <v>2.4625723780377901E-10</v>
      </c>
      <c r="F1035" s="4">
        <v>1.1810484796797E-8</v>
      </c>
    </row>
    <row r="1036" spans="1:6" x14ac:dyDescent="0.2">
      <c r="A1036" t="s">
        <v>869</v>
      </c>
      <c r="B1036">
        <v>78.467349124917703</v>
      </c>
      <c r="C1036">
        <v>-2.0056460523546198</v>
      </c>
      <c r="D1036">
        <v>0.60566019982015096</v>
      </c>
      <c r="E1036" s="4">
        <v>5.8134608696256903E-6</v>
      </c>
      <c r="F1036" s="4">
        <v>8.2355571358246299E-5</v>
      </c>
    </row>
    <row r="1037" spans="1:6" x14ac:dyDescent="0.2">
      <c r="A1037" t="s">
        <v>2635</v>
      </c>
      <c r="B1037">
        <v>355.03581850473302</v>
      </c>
      <c r="C1037">
        <v>-2.01014034436349</v>
      </c>
      <c r="D1037">
        <v>0.32309606863151102</v>
      </c>
      <c r="E1037" s="4">
        <v>5.8100868182632397E-12</v>
      </c>
      <c r="F1037" s="4">
        <v>4.2087434192031702E-10</v>
      </c>
    </row>
    <row r="1038" spans="1:6" x14ac:dyDescent="0.2">
      <c r="A1038" t="s">
        <v>3657</v>
      </c>
      <c r="B1038">
        <v>221.48745466663101</v>
      </c>
      <c r="C1038">
        <v>-2.0123181030962098</v>
      </c>
      <c r="D1038">
        <v>0.240578797022657</v>
      </c>
      <c r="E1038" s="4">
        <v>7.4870690873109006E-18</v>
      </c>
      <c r="F1038" s="4">
        <v>2.03478359876421E-15</v>
      </c>
    </row>
    <row r="1039" spans="1:6" x14ac:dyDescent="0.2">
      <c r="A1039" t="s">
        <v>835</v>
      </c>
      <c r="B1039">
        <v>840.168483650648</v>
      </c>
      <c r="C1039">
        <v>-2.01674271244051</v>
      </c>
      <c r="D1039">
        <v>0.60741080438211703</v>
      </c>
      <c r="E1039">
        <v>2.40860702848127E-4</v>
      </c>
      <c r="F1039">
        <v>1.97007089287945E-3</v>
      </c>
    </row>
    <row r="1040" spans="1:6" x14ac:dyDescent="0.2">
      <c r="A1040" t="s">
        <v>1289</v>
      </c>
      <c r="B1040">
        <v>22282.991834678702</v>
      </c>
      <c r="C1040">
        <v>-2.0187963926966899</v>
      </c>
      <c r="D1040">
        <v>0.191458991897695</v>
      </c>
      <c r="E1040" s="4">
        <v>3.5781681884695801E-26</v>
      </c>
      <c r="F1040" s="4">
        <v>5.2736694223905502E-23</v>
      </c>
    </row>
    <row r="1041" spans="1:6" x14ac:dyDescent="0.2">
      <c r="A1041" t="s">
        <v>1400</v>
      </c>
      <c r="B1041">
        <v>3416.8535749049802</v>
      </c>
      <c r="C1041">
        <v>-2.02217704806344</v>
      </c>
      <c r="D1041">
        <v>0.343265229532213</v>
      </c>
      <c r="E1041" s="4">
        <v>2.3572515677113302E-10</v>
      </c>
      <c r="F1041" s="4">
        <v>1.13909054318661E-8</v>
      </c>
    </row>
    <row r="1042" spans="1:6" x14ac:dyDescent="0.2">
      <c r="A1042" t="s">
        <v>2855</v>
      </c>
      <c r="B1042">
        <v>623.44291776121202</v>
      </c>
      <c r="C1042">
        <v>-2.02413553765822</v>
      </c>
      <c r="D1042">
        <v>0.28539021974951201</v>
      </c>
      <c r="E1042" s="4">
        <v>1.6069489595404798E-14</v>
      </c>
      <c r="F1042" s="4">
        <v>2.13073647507236E-12</v>
      </c>
    </row>
    <row r="1043" spans="1:6" x14ac:dyDescent="0.2">
      <c r="A1043" t="s">
        <v>3505</v>
      </c>
      <c r="B1043">
        <v>110.333240609836</v>
      </c>
      <c r="C1043">
        <v>-2.0433647767902801</v>
      </c>
      <c r="D1043">
        <v>0.53979651780855298</v>
      </c>
      <c r="E1043" s="4">
        <v>2.8066468284223099E-6</v>
      </c>
      <c r="F1043" s="4">
        <v>4.3988019004148501E-5</v>
      </c>
    </row>
    <row r="1044" spans="1:6" x14ac:dyDescent="0.2">
      <c r="A1044" t="s">
        <v>3587</v>
      </c>
      <c r="B1044">
        <v>52.9514053412476</v>
      </c>
      <c r="C1044">
        <v>-2.0439685010372299</v>
      </c>
      <c r="D1044">
        <v>0.395540230241133</v>
      </c>
      <c r="E1044" s="4">
        <v>6.7764699827293E-9</v>
      </c>
      <c r="F1044" s="4">
        <v>2.2308791214620799E-7</v>
      </c>
    </row>
    <row r="1045" spans="1:6" x14ac:dyDescent="0.2">
      <c r="A1045" t="s">
        <v>2035</v>
      </c>
      <c r="B1045">
        <v>126.482009911243</v>
      </c>
      <c r="C1045">
        <v>-2.0578667463826301</v>
      </c>
      <c r="D1045">
        <v>0.313841130012183</v>
      </c>
      <c r="E1045" s="4">
        <v>2.7081315102273699E-12</v>
      </c>
      <c r="F1045" s="4">
        <v>2.1178693769778101E-10</v>
      </c>
    </row>
    <row r="1046" spans="1:6" x14ac:dyDescent="0.2">
      <c r="A1046" t="s">
        <v>1448</v>
      </c>
      <c r="B1046">
        <v>308.710811268057</v>
      </c>
      <c r="C1046">
        <v>-2.06329297242474</v>
      </c>
      <c r="D1046">
        <v>0.46953358023720099</v>
      </c>
      <c r="E1046" s="4">
        <v>1.44162822096594E-7</v>
      </c>
      <c r="F1046" s="4">
        <v>3.36848740411067E-6</v>
      </c>
    </row>
    <row r="1047" spans="1:6" x14ac:dyDescent="0.2">
      <c r="A1047" t="s">
        <v>1957</v>
      </c>
      <c r="B1047">
        <v>113.360883143523</v>
      </c>
      <c r="C1047">
        <v>-2.0707357213834001</v>
      </c>
      <c r="D1047">
        <v>0.40093821157389398</v>
      </c>
      <c r="E1047" s="4">
        <v>3.0101118852467601E-9</v>
      </c>
      <c r="F1047" s="4">
        <v>1.06902212643796E-7</v>
      </c>
    </row>
    <row r="1048" spans="1:6" x14ac:dyDescent="0.2">
      <c r="A1048" t="s">
        <v>3807</v>
      </c>
      <c r="B1048">
        <v>100.898549665506</v>
      </c>
      <c r="C1048">
        <v>-2.0858986648764102</v>
      </c>
      <c r="D1048">
        <v>0.30976209811393401</v>
      </c>
      <c r="E1048" s="4">
        <v>9.4195960529693499E-13</v>
      </c>
      <c r="F1048" s="4">
        <v>8.2222988781272303E-11</v>
      </c>
    </row>
    <row r="1049" spans="1:6" x14ac:dyDescent="0.2">
      <c r="A1049" t="s">
        <v>2432</v>
      </c>
      <c r="B1049">
        <v>171.543240462379</v>
      </c>
      <c r="C1049">
        <v>-2.0862862437724798</v>
      </c>
      <c r="D1049">
        <v>0.46137912730467101</v>
      </c>
      <c r="E1049" s="4">
        <v>1.5733836164622501E-7</v>
      </c>
      <c r="F1049" s="4">
        <v>3.6211447557257401E-6</v>
      </c>
    </row>
    <row r="1050" spans="1:6" x14ac:dyDescent="0.2">
      <c r="A1050" t="s">
        <v>585</v>
      </c>
      <c r="B1050">
        <v>540.94598275958401</v>
      </c>
      <c r="C1050">
        <v>-2.0938071155431999</v>
      </c>
      <c r="D1050">
        <v>0.49825374169973902</v>
      </c>
      <c r="E1050" s="4">
        <v>8.0654030916736802E-7</v>
      </c>
      <c r="F1050" s="4">
        <v>1.5061707917784401E-5</v>
      </c>
    </row>
    <row r="1051" spans="1:6" x14ac:dyDescent="0.2">
      <c r="A1051" t="s">
        <v>1186</v>
      </c>
      <c r="B1051">
        <v>259.09990446431902</v>
      </c>
      <c r="C1051">
        <v>-2.09969756840372</v>
      </c>
      <c r="D1051">
        <v>0.462627511289118</v>
      </c>
      <c r="E1051" s="4">
        <v>1.5975827190993099E-7</v>
      </c>
      <c r="F1051" s="4">
        <v>3.6746320405693498E-6</v>
      </c>
    </row>
    <row r="1052" spans="1:6" x14ac:dyDescent="0.2">
      <c r="A1052" t="s">
        <v>3585</v>
      </c>
      <c r="B1052">
        <v>18094.4377634097</v>
      </c>
      <c r="C1052">
        <v>-2.10008093750726</v>
      </c>
      <c r="D1052">
        <v>0.70660451601822305</v>
      </c>
      <c r="E1052" s="4">
        <v>5.2530652733005897E-5</v>
      </c>
      <c r="F1052">
        <v>5.41558948810542E-4</v>
      </c>
    </row>
    <row r="1053" spans="1:6" x14ac:dyDescent="0.2">
      <c r="A1053" t="s">
        <v>281</v>
      </c>
      <c r="B1053">
        <v>137.05587318812701</v>
      </c>
      <c r="C1053">
        <v>-2.1036550108140601</v>
      </c>
      <c r="D1053">
        <v>0.58721445324002297</v>
      </c>
      <c r="E1053" s="4">
        <v>3.9351176925039999E-6</v>
      </c>
      <c r="F1053" s="4">
        <v>5.8743167112097099E-5</v>
      </c>
    </row>
    <row r="1054" spans="1:6" x14ac:dyDescent="0.2">
      <c r="A1054" t="s">
        <v>1326</v>
      </c>
      <c r="B1054">
        <v>3888.8316696145698</v>
      </c>
      <c r="C1054">
        <v>-2.1064326946249001</v>
      </c>
      <c r="D1054">
        <v>0.18859120507080501</v>
      </c>
      <c r="E1054" s="4">
        <v>2.7553275447683998E-29</v>
      </c>
      <c r="F1054" s="4">
        <v>7.0389434343683503E-26</v>
      </c>
    </row>
    <row r="1055" spans="1:6" x14ac:dyDescent="0.2">
      <c r="A1055" t="s">
        <v>831</v>
      </c>
      <c r="B1055">
        <v>98.306593111586906</v>
      </c>
      <c r="C1055">
        <v>-2.1168828599807399</v>
      </c>
      <c r="D1055">
        <v>0.35137938453488099</v>
      </c>
      <c r="E1055" s="4">
        <v>5.2490468353182604E-7</v>
      </c>
      <c r="F1055" s="4">
        <v>1.03309437457317E-5</v>
      </c>
    </row>
    <row r="1056" spans="1:6" x14ac:dyDescent="0.2">
      <c r="A1056" t="s">
        <v>2735</v>
      </c>
      <c r="B1056">
        <v>312.79337491782201</v>
      </c>
      <c r="C1056">
        <v>-2.1184447787454999</v>
      </c>
      <c r="D1056">
        <v>0.23304632535547401</v>
      </c>
      <c r="E1056" s="4">
        <v>1.22568473406624E-20</v>
      </c>
      <c r="F1056" s="4">
        <v>5.7985480258540996E-18</v>
      </c>
    </row>
    <row r="1057" spans="1:6" x14ac:dyDescent="0.2">
      <c r="A1057" t="s">
        <v>1567</v>
      </c>
      <c r="B1057">
        <v>1189.9910916721301</v>
      </c>
      <c r="C1057">
        <v>-2.1190888585874101</v>
      </c>
      <c r="D1057">
        <v>0.36388437450850603</v>
      </c>
      <c r="E1057" s="4">
        <v>2.4092378213857602E-10</v>
      </c>
      <c r="F1057" s="4">
        <v>1.1612829347861901E-8</v>
      </c>
    </row>
    <row r="1058" spans="1:6" x14ac:dyDescent="0.2">
      <c r="A1058" t="s">
        <v>3843</v>
      </c>
      <c r="B1058">
        <v>230.329173022926</v>
      </c>
      <c r="C1058">
        <v>-2.1192778262137302</v>
      </c>
      <c r="D1058">
        <v>0.28697927960546399</v>
      </c>
      <c r="E1058" s="4">
        <v>2.1350896322175601E-14</v>
      </c>
      <c r="F1058" s="4">
        <v>2.8019395447457801E-12</v>
      </c>
    </row>
    <row r="1059" spans="1:6" x14ac:dyDescent="0.2">
      <c r="A1059" t="s">
        <v>3689</v>
      </c>
      <c r="B1059">
        <v>105.12408339848101</v>
      </c>
      <c r="C1059">
        <v>-2.1281589752761501</v>
      </c>
      <c r="D1059">
        <v>0.33472932515278397</v>
      </c>
      <c r="E1059" s="4">
        <v>1.6098743426520299E-11</v>
      </c>
      <c r="F1059" s="4">
        <v>1.05094352317591E-9</v>
      </c>
    </row>
    <row r="1060" spans="1:6" x14ac:dyDescent="0.2">
      <c r="A1060" t="s">
        <v>1052</v>
      </c>
      <c r="B1060">
        <v>51.502723736562899</v>
      </c>
      <c r="C1060">
        <v>-2.1290820571371398</v>
      </c>
      <c r="D1060">
        <v>0.31880841667403897</v>
      </c>
      <c r="E1060" s="4">
        <v>6.5899916192290505E-13</v>
      </c>
      <c r="F1060" s="4">
        <v>5.9699403983181301E-11</v>
      </c>
    </row>
    <row r="1061" spans="1:6" x14ac:dyDescent="0.2">
      <c r="A1061" t="s">
        <v>2594</v>
      </c>
      <c r="B1061">
        <v>2609.6839867855401</v>
      </c>
      <c r="C1061">
        <v>-2.1298234850965598</v>
      </c>
      <c r="D1061">
        <v>0.25081610025711198</v>
      </c>
      <c r="E1061" s="4">
        <v>3.9963745457432797E-18</v>
      </c>
      <c r="F1061" s="4">
        <v>1.15143663603671E-15</v>
      </c>
    </row>
    <row r="1062" spans="1:6" x14ac:dyDescent="0.2">
      <c r="A1062" t="s">
        <v>2258</v>
      </c>
      <c r="B1062">
        <v>99.648733568630504</v>
      </c>
      <c r="C1062">
        <v>-2.1321507439972902</v>
      </c>
      <c r="D1062">
        <v>0.36963500776594499</v>
      </c>
      <c r="E1062" s="4">
        <v>2.0884948045678601E-10</v>
      </c>
      <c r="F1062" s="4">
        <v>1.01820764517863E-8</v>
      </c>
    </row>
    <row r="1063" spans="1:6" x14ac:dyDescent="0.2">
      <c r="A1063" t="s">
        <v>757</v>
      </c>
      <c r="B1063">
        <v>67.977702663167506</v>
      </c>
      <c r="C1063">
        <v>-2.1424924478224998</v>
      </c>
      <c r="D1063">
        <v>0.335278721458387</v>
      </c>
      <c r="E1063" s="4">
        <v>4.0617545293367899E-12</v>
      </c>
      <c r="F1063" s="4">
        <v>3.03404353926288E-10</v>
      </c>
    </row>
    <row r="1064" spans="1:6" x14ac:dyDescent="0.2">
      <c r="A1064" t="s">
        <v>639</v>
      </c>
      <c r="B1064">
        <v>64.162650169874894</v>
      </c>
      <c r="C1064">
        <v>-2.1430420840300402</v>
      </c>
      <c r="D1064">
        <v>0.35609014567613201</v>
      </c>
      <c r="E1064">
        <v>5.0767797866851103E-3</v>
      </c>
      <c r="F1064">
        <v>2.3971216325638301E-2</v>
      </c>
    </row>
    <row r="1065" spans="1:6" x14ac:dyDescent="0.2">
      <c r="A1065" t="s">
        <v>3671</v>
      </c>
      <c r="B1065">
        <v>53.248360540607997</v>
      </c>
      <c r="C1065">
        <v>-2.1458221755181599</v>
      </c>
      <c r="D1065">
        <v>0.45236586334937201</v>
      </c>
      <c r="E1065" s="4">
        <v>3.4845655378708503E-8</v>
      </c>
      <c r="F1065" s="4">
        <v>9.65094314363688E-7</v>
      </c>
    </row>
    <row r="1066" spans="1:6" x14ac:dyDescent="0.2">
      <c r="A1066" t="s">
        <v>480</v>
      </c>
      <c r="B1066">
        <v>54.984428541336598</v>
      </c>
      <c r="C1066">
        <v>-2.15541779607649</v>
      </c>
      <c r="D1066">
        <v>0.379880194114258</v>
      </c>
      <c r="E1066" s="4">
        <v>5.8010541166837697E-10</v>
      </c>
      <c r="F1066" s="4">
        <v>2.48375858940024E-8</v>
      </c>
    </row>
    <row r="1067" spans="1:6" x14ac:dyDescent="0.2">
      <c r="A1067" t="s">
        <v>801</v>
      </c>
      <c r="B1067">
        <v>14441.074489371</v>
      </c>
      <c r="C1067">
        <v>-2.15857420630886</v>
      </c>
      <c r="D1067">
        <v>0.44573023909707299</v>
      </c>
      <c r="E1067" s="4">
        <v>4.86903394683307E-5</v>
      </c>
      <c r="F1067">
        <v>5.0853469839913599E-4</v>
      </c>
    </row>
    <row r="1068" spans="1:6" x14ac:dyDescent="0.2">
      <c r="A1068" t="s">
        <v>1788</v>
      </c>
      <c r="B1068">
        <v>167.08551352443499</v>
      </c>
      <c r="C1068">
        <v>-2.1665469482895099</v>
      </c>
      <c r="D1068">
        <v>0.252753587258291</v>
      </c>
      <c r="E1068" s="4">
        <v>8.1802942323660797E-19</v>
      </c>
      <c r="F1068" s="4">
        <v>2.6794586362791199E-16</v>
      </c>
    </row>
    <row r="1069" spans="1:6" x14ac:dyDescent="0.2">
      <c r="A1069" t="s">
        <v>400</v>
      </c>
      <c r="B1069">
        <v>869.95981126758102</v>
      </c>
      <c r="C1069">
        <v>-2.1693373443264101</v>
      </c>
      <c r="D1069">
        <v>0.29266753272294699</v>
      </c>
      <c r="E1069" s="4">
        <v>1.07652677104336E-14</v>
      </c>
      <c r="F1069" s="4">
        <v>1.5000911224138701E-12</v>
      </c>
    </row>
    <row r="1070" spans="1:6" x14ac:dyDescent="0.2">
      <c r="A1070" t="s">
        <v>2514</v>
      </c>
      <c r="B1070">
        <v>91.988061583349904</v>
      </c>
      <c r="C1070">
        <v>-2.1722932676353102</v>
      </c>
      <c r="D1070">
        <v>0.46137008593963202</v>
      </c>
      <c r="E1070" s="4">
        <v>4.44338529666284E-8</v>
      </c>
      <c r="F1070" s="4">
        <v>1.1957199758997201E-6</v>
      </c>
    </row>
    <row r="1071" spans="1:6" x14ac:dyDescent="0.2">
      <c r="A1071" t="s">
        <v>2950</v>
      </c>
      <c r="B1071">
        <v>649.67371393703695</v>
      </c>
      <c r="C1071">
        <v>-2.1724681509308299</v>
      </c>
      <c r="D1071">
        <v>0.26713156942661298</v>
      </c>
      <c r="E1071" s="4">
        <v>6.8876327983251697E-17</v>
      </c>
      <c r="F1071" s="4">
        <v>1.5525534637165901E-14</v>
      </c>
    </row>
    <row r="1072" spans="1:6" x14ac:dyDescent="0.2">
      <c r="A1072" t="s">
        <v>965</v>
      </c>
      <c r="B1072">
        <v>1738.4525259772299</v>
      </c>
      <c r="C1072">
        <v>-2.1900972593593901</v>
      </c>
      <c r="D1072">
        <v>0.46166619347148202</v>
      </c>
      <c r="E1072" s="4">
        <v>8.19672633990405E-8</v>
      </c>
      <c r="F1072" s="4">
        <v>2.0356354721006101E-6</v>
      </c>
    </row>
    <row r="1073" spans="1:6" x14ac:dyDescent="0.2">
      <c r="A1073" t="s">
        <v>2043</v>
      </c>
      <c r="B1073">
        <v>95.196991681308106</v>
      </c>
      <c r="C1073">
        <v>-2.1912110410048502</v>
      </c>
      <c r="D1073">
        <v>0.78168466254172997</v>
      </c>
      <c r="E1073" s="4">
        <v>5.5483128131428398E-5</v>
      </c>
      <c r="F1073">
        <v>5.6772055273600504E-4</v>
      </c>
    </row>
    <row r="1074" spans="1:6" x14ac:dyDescent="0.2">
      <c r="A1074" t="s">
        <v>2286</v>
      </c>
      <c r="B1074">
        <v>241.41482237793801</v>
      </c>
      <c r="C1074">
        <v>-2.2028317257014902</v>
      </c>
      <c r="D1074">
        <v>0.29147853292721698</v>
      </c>
      <c r="E1074" s="4">
        <v>4.11051822905742E-15</v>
      </c>
      <c r="F1074" s="4">
        <v>6.0816624917946104E-13</v>
      </c>
    </row>
    <row r="1075" spans="1:6" x14ac:dyDescent="0.2">
      <c r="A1075" t="s">
        <v>1935</v>
      </c>
      <c r="B1075">
        <v>4601.1360218999498</v>
      </c>
      <c r="C1075">
        <v>-2.20763672347974</v>
      </c>
      <c r="D1075">
        <v>0.47087554462457898</v>
      </c>
      <c r="E1075" s="4">
        <v>9.4351579236277794E-8</v>
      </c>
      <c r="F1075" s="4">
        <v>2.31254089986068E-6</v>
      </c>
    </row>
    <row r="1076" spans="1:6" x14ac:dyDescent="0.2">
      <c r="A1076" t="s">
        <v>168</v>
      </c>
      <c r="B1076">
        <v>315.019948767274</v>
      </c>
      <c r="C1076">
        <v>-2.217790960431</v>
      </c>
      <c r="D1076">
        <v>0.411387306977893</v>
      </c>
      <c r="E1076" s="4">
        <v>1.7493356513153801E-9</v>
      </c>
      <c r="F1076" s="4">
        <v>6.6109015935311E-8</v>
      </c>
    </row>
    <row r="1077" spans="1:6" x14ac:dyDescent="0.2">
      <c r="A1077" t="s">
        <v>3724</v>
      </c>
      <c r="B1077">
        <v>343.05180311570001</v>
      </c>
      <c r="C1077">
        <v>-2.2185642783337398</v>
      </c>
      <c r="D1077">
        <v>0.322451654330009</v>
      </c>
      <c r="E1077" s="4">
        <v>5.1887060904519398E-13</v>
      </c>
      <c r="F1077" s="4">
        <v>4.8613989580958002E-11</v>
      </c>
    </row>
    <row r="1078" spans="1:6" x14ac:dyDescent="0.2">
      <c r="A1078" t="s">
        <v>291</v>
      </c>
      <c r="B1078">
        <v>656.21615675001101</v>
      </c>
      <c r="C1078">
        <v>-2.2219018157135202</v>
      </c>
      <c r="D1078">
        <v>0.348660674784319</v>
      </c>
      <c r="E1078" s="4">
        <v>7.8295067811849805E-12</v>
      </c>
      <c r="F1078" s="4">
        <v>5.5533577359338202E-10</v>
      </c>
    </row>
    <row r="1079" spans="1:6" x14ac:dyDescent="0.2">
      <c r="A1079" t="s">
        <v>1381</v>
      </c>
      <c r="B1079">
        <v>78.877056428500296</v>
      </c>
      <c r="C1079">
        <v>-2.2362159150881702</v>
      </c>
      <c r="D1079">
        <v>0.401269725286231</v>
      </c>
      <c r="E1079" s="4">
        <v>5.2670370648557199E-8</v>
      </c>
      <c r="F1079" s="4">
        <v>1.38147063877667E-6</v>
      </c>
    </row>
    <row r="1080" spans="1:6" x14ac:dyDescent="0.2">
      <c r="A1080" t="s">
        <v>143</v>
      </c>
      <c r="B1080">
        <v>250.75716924646201</v>
      </c>
      <c r="C1080">
        <v>-2.2485786234052298</v>
      </c>
      <c r="D1080">
        <v>0.29923500686871302</v>
      </c>
      <c r="E1080" s="4">
        <v>6.9875959218882499E-15</v>
      </c>
      <c r="F1080" s="4">
        <v>1.0028639540328E-12</v>
      </c>
    </row>
    <row r="1081" spans="1:6" x14ac:dyDescent="0.2">
      <c r="A1081" t="s">
        <v>1476</v>
      </c>
      <c r="B1081">
        <v>84.918236341280505</v>
      </c>
      <c r="C1081">
        <v>-2.2742305521389099</v>
      </c>
      <c r="D1081">
        <v>0.40309060218021098</v>
      </c>
      <c r="E1081" s="4">
        <v>8.2396482876206303E-10</v>
      </c>
      <c r="F1081" s="4">
        <v>3.3950894879744397E-8</v>
      </c>
    </row>
    <row r="1082" spans="1:6" x14ac:dyDescent="0.2">
      <c r="A1082" t="s">
        <v>293</v>
      </c>
      <c r="B1082">
        <v>2803.1803068536201</v>
      </c>
      <c r="C1082">
        <v>-2.2744539109562498</v>
      </c>
      <c r="D1082">
        <v>0.32741933450343003</v>
      </c>
      <c r="E1082" s="4">
        <v>3.47021020519813E-13</v>
      </c>
      <c r="F1082" s="4">
        <v>3.3816701836545701E-11</v>
      </c>
    </row>
    <row r="1083" spans="1:6" x14ac:dyDescent="0.2">
      <c r="A1083" t="s">
        <v>3698</v>
      </c>
      <c r="B1083">
        <v>247.05200697000001</v>
      </c>
      <c r="C1083">
        <v>-2.2871868161334001</v>
      </c>
      <c r="D1083">
        <v>0.68095433045436005</v>
      </c>
      <c r="E1083" s="4">
        <v>1.12609349870596E-5</v>
      </c>
      <c r="F1083">
        <v>1.4548854642755301E-4</v>
      </c>
    </row>
    <row r="1084" spans="1:6" x14ac:dyDescent="0.2">
      <c r="A1084" t="s">
        <v>2062</v>
      </c>
      <c r="B1084">
        <v>163.32647119320001</v>
      </c>
      <c r="C1084">
        <v>-2.29156814468171</v>
      </c>
      <c r="D1084">
        <v>0.476199543247046</v>
      </c>
      <c r="E1084" s="4">
        <v>1.18388105342989E-5</v>
      </c>
      <c r="F1084">
        <v>1.5213387648368E-4</v>
      </c>
    </row>
    <row r="1085" spans="1:6" x14ac:dyDescent="0.2">
      <c r="A1085" t="s">
        <v>528</v>
      </c>
      <c r="B1085">
        <v>3824.6797268435498</v>
      </c>
      <c r="C1085">
        <v>-2.2964928634045099</v>
      </c>
      <c r="D1085">
        <v>0.32775326696451001</v>
      </c>
      <c r="E1085" s="4">
        <v>9.9538249455270401E-14</v>
      </c>
      <c r="F1085" s="4">
        <v>1.12516392894571E-11</v>
      </c>
    </row>
    <row r="1086" spans="1:6" x14ac:dyDescent="0.2">
      <c r="A1086" t="s">
        <v>931</v>
      </c>
      <c r="B1086">
        <v>237.76471428462099</v>
      </c>
      <c r="C1086">
        <v>-2.3036944201080098</v>
      </c>
      <c r="D1086">
        <v>0.25313886752277198</v>
      </c>
      <c r="E1086" s="4">
        <v>8.5292330270172798E-21</v>
      </c>
      <c r="F1086" s="4">
        <v>4.1372178429785098E-18</v>
      </c>
    </row>
    <row r="1087" spans="1:6" x14ac:dyDescent="0.2">
      <c r="A1087" t="s">
        <v>1134</v>
      </c>
      <c r="B1087">
        <v>50.380284674405203</v>
      </c>
      <c r="C1087">
        <v>-2.3123611936960198</v>
      </c>
      <c r="D1087">
        <v>0.47116313845090402</v>
      </c>
      <c r="E1087" s="4">
        <v>1.86820546798285E-8</v>
      </c>
      <c r="F1087" s="4">
        <v>5.5495839948141695E-7</v>
      </c>
    </row>
    <row r="1088" spans="1:6" x14ac:dyDescent="0.2">
      <c r="A1088" t="s">
        <v>1208</v>
      </c>
      <c r="B1088">
        <v>111.774598209579</v>
      </c>
      <c r="C1088">
        <v>-2.31779155198819</v>
      </c>
      <c r="D1088">
        <v>0.23236135273778899</v>
      </c>
      <c r="E1088" s="4">
        <v>3.56382325780732E-24</v>
      </c>
      <c r="F1088" s="4">
        <v>3.5938344010309603E-21</v>
      </c>
    </row>
    <row r="1089" spans="1:6" x14ac:dyDescent="0.2">
      <c r="A1089" t="s">
        <v>2173</v>
      </c>
      <c r="B1089">
        <v>557.38472628474301</v>
      </c>
      <c r="C1089">
        <v>-2.3284183225673201</v>
      </c>
      <c r="D1089">
        <v>0.25127114630988501</v>
      </c>
      <c r="E1089" s="4">
        <v>3.2344103501546501E-21</v>
      </c>
      <c r="F1089" s="4">
        <v>1.7456704875764199E-18</v>
      </c>
    </row>
    <row r="1090" spans="1:6" x14ac:dyDescent="0.2">
      <c r="A1090" t="s">
        <v>1016</v>
      </c>
      <c r="B1090">
        <v>130.59158692063701</v>
      </c>
      <c r="C1090">
        <v>-2.3433633427147802</v>
      </c>
      <c r="D1090">
        <v>0.60144094362421296</v>
      </c>
      <c r="E1090" s="4">
        <v>9.5038636773286998E-7</v>
      </c>
      <c r="F1090" s="4">
        <v>1.7236500420919901E-5</v>
      </c>
    </row>
    <row r="1091" spans="1:6" x14ac:dyDescent="0.2">
      <c r="A1091" t="s">
        <v>3860</v>
      </c>
      <c r="B1091">
        <v>255.474849489928</v>
      </c>
      <c r="C1091">
        <v>-2.3440036055717899</v>
      </c>
      <c r="D1091">
        <v>0.209787933616435</v>
      </c>
      <c r="E1091" s="4">
        <v>4.0213400895365798E-29</v>
      </c>
      <c r="F1091" s="4">
        <v>9.6311095144401002E-26</v>
      </c>
    </row>
    <row r="1092" spans="1:6" x14ac:dyDescent="0.2">
      <c r="A1092" t="s">
        <v>3562</v>
      </c>
      <c r="B1092">
        <v>83.264261306083299</v>
      </c>
      <c r="C1092">
        <v>-2.3456631811309099</v>
      </c>
      <c r="D1092">
        <v>0.27642075498596302</v>
      </c>
      <c r="E1092" s="4">
        <v>4.53928174031651E-19</v>
      </c>
      <c r="F1092" s="4">
        <v>1.59919221585407E-16</v>
      </c>
    </row>
    <row r="1093" spans="1:6" x14ac:dyDescent="0.2">
      <c r="A1093" t="s">
        <v>1200</v>
      </c>
      <c r="B1093">
        <v>90.464824370232805</v>
      </c>
      <c r="C1093">
        <v>-2.3594896844817699</v>
      </c>
      <c r="D1093">
        <v>0.55448611523401004</v>
      </c>
      <c r="E1093" s="4">
        <v>4.8125478946842399E-14</v>
      </c>
      <c r="F1093" s="4">
        <v>5.8611905764011902E-12</v>
      </c>
    </row>
    <row r="1094" spans="1:6" x14ac:dyDescent="0.2">
      <c r="A1094" t="s">
        <v>3544</v>
      </c>
      <c r="B1094">
        <v>62.743804509411198</v>
      </c>
      <c r="C1094">
        <v>-2.3786169800255301</v>
      </c>
      <c r="D1094">
        <v>0.44013098228118702</v>
      </c>
      <c r="E1094" s="4">
        <v>1.32475072710583E-9</v>
      </c>
      <c r="F1094" s="4">
        <v>5.1747653274918797E-8</v>
      </c>
    </row>
    <row r="1095" spans="1:6" x14ac:dyDescent="0.2">
      <c r="A1095" t="s">
        <v>2766</v>
      </c>
      <c r="B1095">
        <v>9028.8295322097892</v>
      </c>
      <c r="C1095">
        <v>-2.3941493326982402</v>
      </c>
      <c r="D1095">
        <v>0.258415486046434</v>
      </c>
      <c r="E1095" s="4">
        <v>5.1882442663845601E-21</v>
      </c>
      <c r="F1095" s="4">
        <v>2.6159673722086401E-18</v>
      </c>
    </row>
    <row r="1096" spans="1:6" x14ac:dyDescent="0.2">
      <c r="A1096" t="s">
        <v>3772</v>
      </c>
      <c r="B1096">
        <v>78.563717998892102</v>
      </c>
      <c r="C1096">
        <v>-2.3982460659132001</v>
      </c>
      <c r="D1096">
        <v>0.40459919666522898</v>
      </c>
      <c r="E1096" s="4">
        <v>5.8830638305586599E-11</v>
      </c>
      <c r="F1096" s="4">
        <v>3.3697908219283699E-9</v>
      </c>
    </row>
    <row r="1097" spans="1:6" x14ac:dyDescent="0.2">
      <c r="A1097" t="s">
        <v>950</v>
      </c>
      <c r="B1097">
        <v>587.78102587437797</v>
      </c>
      <c r="C1097">
        <v>-2.4180969939496002</v>
      </c>
      <c r="D1097">
        <v>0.71864623540074701</v>
      </c>
      <c r="E1097" s="4">
        <v>1.1321387552394399E-5</v>
      </c>
      <c r="F1097">
        <v>1.4612178208411999E-4</v>
      </c>
    </row>
    <row r="1098" spans="1:6" x14ac:dyDescent="0.2">
      <c r="A1098" t="s">
        <v>1357</v>
      </c>
      <c r="B1098">
        <v>247.97456134169801</v>
      </c>
      <c r="C1098">
        <v>-2.4303370842410499</v>
      </c>
      <c r="D1098">
        <v>0.316238744361383</v>
      </c>
      <c r="E1098" s="4">
        <v>4.1254929599504799E-16</v>
      </c>
      <c r="F1098" s="4">
        <v>7.4570231238350202E-14</v>
      </c>
    </row>
    <row r="1099" spans="1:6" x14ac:dyDescent="0.2">
      <c r="A1099" t="s">
        <v>3235</v>
      </c>
      <c r="B1099">
        <v>134.71583950721799</v>
      </c>
      <c r="C1099">
        <v>-2.4464704050159001</v>
      </c>
      <c r="D1099">
        <v>0.53556123115260701</v>
      </c>
      <c r="E1099" s="4">
        <v>6.0790046999022296E-13</v>
      </c>
      <c r="F1099" s="4">
        <v>5.5996985601022497E-11</v>
      </c>
    </row>
    <row r="1100" spans="1:6" x14ac:dyDescent="0.2">
      <c r="A1100" t="s">
        <v>2740</v>
      </c>
      <c r="B1100">
        <v>75.122573014202999</v>
      </c>
      <c r="C1100">
        <v>-2.4513382824139098</v>
      </c>
      <c r="D1100">
        <v>0.62813558683163695</v>
      </c>
      <c r="E1100" s="4">
        <v>3.5256297982841699E-5</v>
      </c>
      <c r="F1100">
        <v>3.8622679779945501E-4</v>
      </c>
    </row>
    <row r="1101" spans="1:6" x14ac:dyDescent="0.2">
      <c r="A1101" t="s">
        <v>3425</v>
      </c>
      <c r="B1101">
        <v>204.471325724954</v>
      </c>
      <c r="C1101">
        <v>-2.4694934423472299</v>
      </c>
      <c r="D1101">
        <v>0.69972311304609003</v>
      </c>
      <c r="E1101" s="4">
        <v>1.6224562975180899E-6</v>
      </c>
      <c r="F1101" s="4">
        <v>2.7304578533549902E-5</v>
      </c>
    </row>
    <row r="1102" spans="1:6" x14ac:dyDescent="0.2">
      <c r="A1102" t="s">
        <v>1752</v>
      </c>
      <c r="B1102">
        <v>67.0838167173561</v>
      </c>
      <c r="C1102">
        <v>-2.4775304356841201</v>
      </c>
      <c r="D1102">
        <v>0.33716204163881203</v>
      </c>
      <c r="E1102" s="4">
        <v>1.23600766083168E-14</v>
      </c>
      <c r="F1102" s="4">
        <v>1.67956785684645E-12</v>
      </c>
    </row>
    <row r="1103" spans="1:6" x14ac:dyDescent="0.2">
      <c r="A1103" t="s">
        <v>1245</v>
      </c>
      <c r="B1103">
        <v>212.454036353155</v>
      </c>
      <c r="C1103">
        <v>-2.4818504633729699</v>
      </c>
      <c r="D1103">
        <v>0.38380335740934801</v>
      </c>
      <c r="E1103" s="4">
        <v>3.4198278320352498E-12</v>
      </c>
      <c r="F1103" s="4">
        <v>2.6053241058368E-10</v>
      </c>
    </row>
    <row r="1104" spans="1:6" x14ac:dyDescent="0.2">
      <c r="A1104" t="s">
        <v>746</v>
      </c>
      <c r="B1104">
        <v>103.355104020103</v>
      </c>
      <c r="C1104">
        <v>-2.4862247670209601</v>
      </c>
      <c r="D1104">
        <v>0.38417194939010302</v>
      </c>
      <c r="E1104" s="4">
        <v>1.4415766465485199E-12</v>
      </c>
      <c r="F1104" s="4">
        <v>1.1956973397346099E-10</v>
      </c>
    </row>
    <row r="1105" spans="1:6" x14ac:dyDescent="0.2">
      <c r="A1105" t="s">
        <v>1178</v>
      </c>
      <c r="B1105">
        <v>425.96439939749598</v>
      </c>
      <c r="C1105">
        <v>-2.504304042982</v>
      </c>
      <c r="D1105">
        <v>0.324445775225015</v>
      </c>
      <c r="E1105" s="4">
        <v>2.71093323488247E-16</v>
      </c>
      <c r="F1105" s="4">
        <v>5.1949983166527002E-14</v>
      </c>
    </row>
    <row r="1106" spans="1:6" x14ac:dyDescent="0.2">
      <c r="A1106" t="s">
        <v>3127</v>
      </c>
      <c r="B1106">
        <v>144.02451014896101</v>
      </c>
      <c r="C1106">
        <v>-2.5062630207774101</v>
      </c>
      <c r="D1106">
        <v>0.73429578701801701</v>
      </c>
      <c r="E1106" s="4">
        <v>3.18737309994384E-6</v>
      </c>
      <c r="F1106" s="4">
        <v>4.9052263931665799E-5</v>
      </c>
    </row>
    <row r="1107" spans="1:6" x14ac:dyDescent="0.2">
      <c r="A1107" t="s">
        <v>2906</v>
      </c>
      <c r="B1107">
        <v>66.790576935550405</v>
      </c>
      <c r="C1107">
        <v>-2.51027916697331</v>
      </c>
      <c r="D1107">
        <v>0.32342498920767399</v>
      </c>
      <c r="E1107" s="4">
        <v>2.7113769919899199E-16</v>
      </c>
      <c r="F1107" s="4">
        <v>5.1949983166527002E-14</v>
      </c>
    </row>
    <row r="1108" spans="1:6" x14ac:dyDescent="0.2">
      <c r="A1108" t="s">
        <v>671</v>
      </c>
      <c r="B1108">
        <v>4953.6368518592599</v>
      </c>
      <c r="C1108">
        <v>-2.5198221673846501</v>
      </c>
      <c r="D1108">
        <v>0.30746665319597699</v>
      </c>
      <c r="E1108" s="4">
        <v>1.7795391283838199E-17</v>
      </c>
      <c r="F1108" s="4">
        <v>4.5766402281656303E-15</v>
      </c>
    </row>
    <row r="1109" spans="1:6" x14ac:dyDescent="0.2">
      <c r="A1109" t="s">
        <v>694</v>
      </c>
      <c r="B1109">
        <v>528.28720344493195</v>
      </c>
      <c r="C1109">
        <v>-2.5225530955893198</v>
      </c>
      <c r="D1109">
        <v>0.59005776720861303</v>
      </c>
      <c r="E1109" s="4">
        <v>9.3718632693140202E-5</v>
      </c>
      <c r="F1109">
        <v>8.8608388966225898E-4</v>
      </c>
    </row>
    <row r="1110" spans="1:6" x14ac:dyDescent="0.2">
      <c r="A1110" t="s">
        <v>962</v>
      </c>
      <c r="B1110">
        <v>386.16297178397701</v>
      </c>
      <c r="C1110">
        <v>-2.54998086064947</v>
      </c>
      <c r="D1110">
        <v>0.480358846749187</v>
      </c>
      <c r="E1110" s="4">
        <v>6.5860381700590297E-10</v>
      </c>
      <c r="F1110" s="4">
        <v>2.78561791033844E-8</v>
      </c>
    </row>
    <row r="1111" spans="1:6" x14ac:dyDescent="0.2">
      <c r="A1111" t="s">
        <v>3180</v>
      </c>
      <c r="B1111">
        <v>140.901849116813</v>
      </c>
      <c r="C1111">
        <v>-2.5615275220042601</v>
      </c>
      <c r="D1111">
        <v>1.0539466127452299</v>
      </c>
      <c r="E1111" s="4">
        <v>1.2857685542947001E-7</v>
      </c>
      <c r="F1111" s="4">
        <v>3.0357764017605001E-6</v>
      </c>
    </row>
    <row r="1112" spans="1:6" x14ac:dyDescent="0.2">
      <c r="A1112" t="s">
        <v>2974</v>
      </c>
      <c r="B1112">
        <v>72.822792022514406</v>
      </c>
      <c r="C1112">
        <v>-2.58278784000027</v>
      </c>
      <c r="D1112">
        <v>0.38990187157377798</v>
      </c>
      <c r="E1112">
        <v>4.4493407662595397E-3</v>
      </c>
      <c r="F1112">
        <v>2.15821187548185E-2</v>
      </c>
    </row>
    <row r="1113" spans="1:6" x14ac:dyDescent="0.2">
      <c r="A1113" t="s">
        <v>2660</v>
      </c>
      <c r="B1113">
        <v>85.357865099712299</v>
      </c>
      <c r="C1113">
        <v>-2.5951582755126599</v>
      </c>
      <c r="D1113">
        <v>0.358931009224988</v>
      </c>
      <c r="E1113" s="4">
        <v>2.19670852968872E-14</v>
      </c>
      <c r="F1113" s="4">
        <v>2.87296487568845E-12</v>
      </c>
    </row>
    <row r="1114" spans="1:6" x14ac:dyDescent="0.2">
      <c r="A1114" t="s">
        <v>230</v>
      </c>
      <c r="B1114">
        <v>421.50487659899801</v>
      </c>
      <c r="C1114">
        <v>-2.6019965864236601</v>
      </c>
      <c r="D1114">
        <v>0.34626338567486797</v>
      </c>
      <c r="E1114" s="4">
        <v>1.07888258816365E-15</v>
      </c>
      <c r="F1114" s="4">
        <v>1.78973076962905E-13</v>
      </c>
    </row>
    <row r="1115" spans="1:6" x14ac:dyDescent="0.2">
      <c r="A1115" t="s">
        <v>1497</v>
      </c>
      <c r="B1115">
        <v>1729.4482494260801</v>
      </c>
      <c r="C1115">
        <v>-2.60259800263213</v>
      </c>
      <c r="D1115">
        <v>0.44816663554625302</v>
      </c>
      <c r="E1115" s="4">
        <v>2.5515981871672701E-8</v>
      </c>
      <c r="F1115" s="4">
        <v>7.35780244009622E-7</v>
      </c>
    </row>
    <row r="1116" spans="1:6" x14ac:dyDescent="0.2">
      <c r="A1116" t="s">
        <v>508</v>
      </c>
      <c r="B1116">
        <v>151.48648787420899</v>
      </c>
      <c r="C1116">
        <v>-2.6492863774859798</v>
      </c>
      <c r="D1116">
        <v>0.35984849593724799</v>
      </c>
      <c r="E1116" s="4">
        <v>1.5529935163826701E-14</v>
      </c>
      <c r="F1116" s="4">
        <v>2.0663441509647198E-12</v>
      </c>
    </row>
    <row r="1117" spans="1:6" x14ac:dyDescent="0.2">
      <c r="A1117" t="s">
        <v>1801</v>
      </c>
      <c r="B1117">
        <v>7363.3286362667504</v>
      </c>
      <c r="C1117">
        <v>-2.6668950061629402</v>
      </c>
      <c r="D1117">
        <v>0.34462055754598198</v>
      </c>
      <c r="E1117" s="4">
        <v>5.3387143937053196E-16</v>
      </c>
      <c r="F1117" s="4">
        <v>9.4712747947587001E-14</v>
      </c>
    </row>
    <row r="1118" spans="1:6" x14ac:dyDescent="0.2">
      <c r="A1118" t="s">
        <v>2664</v>
      </c>
      <c r="B1118">
        <v>111.249068911658</v>
      </c>
      <c r="C1118">
        <v>-2.6765144609559202</v>
      </c>
      <c r="D1118">
        <v>0.401045114733872</v>
      </c>
      <c r="E1118" s="4">
        <v>3.3078981265552701E-13</v>
      </c>
      <c r="F1118" s="4">
        <v>3.2669756755051003E-11</v>
      </c>
    </row>
    <row r="1119" spans="1:6" x14ac:dyDescent="0.2">
      <c r="A1119" t="s">
        <v>3493</v>
      </c>
      <c r="B1119">
        <v>471.42121282933903</v>
      </c>
      <c r="C1119">
        <v>-2.7362464008501601</v>
      </c>
      <c r="D1119">
        <v>0.33807772446827999</v>
      </c>
      <c r="E1119" s="4">
        <v>4.2133015610814801E-17</v>
      </c>
      <c r="F1119" s="4">
        <v>9.9051359399167E-15</v>
      </c>
    </row>
    <row r="1120" spans="1:6" x14ac:dyDescent="0.2">
      <c r="A1120" t="s">
        <v>62</v>
      </c>
      <c r="B1120">
        <v>246.98381581836301</v>
      </c>
      <c r="C1120">
        <v>-2.8070541944207199</v>
      </c>
      <c r="D1120">
        <v>0.49207120642872598</v>
      </c>
      <c r="E1120" s="4">
        <v>4.2466129930196902E-10</v>
      </c>
      <c r="F1120" s="4">
        <v>1.9055059706383401E-8</v>
      </c>
    </row>
    <row r="1121" spans="1:6" x14ac:dyDescent="0.2">
      <c r="A1121" t="s">
        <v>1790</v>
      </c>
      <c r="B1121">
        <v>357.28761266509002</v>
      </c>
      <c r="C1121">
        <v>-2.8293798029554802</v>
      </c>
      <c r="D1121">
        <v>0.40936043132177202</v>
      </c>
      <c r="E1121" s="4">
        <v>8.4525829294288405E-14</v>
      </c>
      <c r="F1121" s="4">
        <v>9.7855884548553907E-12</v>
      </c>
    </row>
    <row r="1122" spans="1:6" x14ac:dyDescent="0.2">
      <c r="A1122" t="s">
        <v>2702</v>
      </c>
      <c r="B1122">
        <v>154.082829671778</v>
      </c>
      <c r="C1122">
        <v>-2.83307452369713</v>
      </c>
      <c r="D1122">
        <v>0.37497076477133201</v>
      </c>
      <c r="E1122" s="4">
        <v>8.2321071662190195E-16</v>
      </c>
      <c r="F1122" s="4">
        <v>1.4145934825538699E-13</v>
      </c>
    </row>
    <row r="1123" spans="1:6" x14ac:dyDescent="0.2">
      <c r="A1123" t="s">
        <v>3700</v>
      </c>
      <c r="B1123">
        <v>83.086288692798206</v>
      </c>
      <c r="C1123">
        <v>-2.88396153429419</v>
      </c>
      <c r="D1123">
        <v>0.54818813603332694</v>
      </c>
      <c r="E1123" s="4">
        <v>1.84284448158418E-9</v>
      </c>
      <c r="F1123" s="4">
        <v>6.9097652186209205E-8</v>
      </c>
    </row>
    <row r="1124" spans="1:6" x14ac:dyDescent="0.2">
      <c r="A1124" t="s">
        <v>613</v>
      </c>
      <c r="B1124">
        <v>1187.7504583508601</v>
      </c>
      <c r="C1124">
        <v>-2.88609094755456</v>
      </c>
      <c r="D1124">
        <v>0.42318988319276402</v>
      </c>
      <c r="E1124" s="4">
        <v>1.03584220809501E-13</v>
      </c>
      <c r="F1124" s="4">
        <v>1.1640314784223101E-11</v>
      </c>
    </row>
    <row r="1125" spans="1:6" x14ac:dyDescent="0.2">
      <c r="A1125" t="s">
        <v>2458</v>
      </c>
      <c r="B1125">
        <v>218.87968519592999</v>
      </c>
      <c r="C1125">
        <v>-2.9313080699693499</v>
      </c>
      <c r="D1125">
        <v>0.52163500190583101</v>
      </c>
      <c r="E1125" s="4">
        <v>3.55575578255019E-10</v>
      </c>
      <c r="F1125" s="4">
        <v>1.6376990575399399E-8</v>
      </c>
    </row>
    <row r="1126" spans="1:6" x14ac:dyDescent="0.2">
      <c r="A1126" t="s">
        <v>45</v>
      </c>
      <c r="B1126">
        <v>828.89442309386004</v>
      </c>
      <c r="C1126">
        <v>-2.9373318299550202</v>
      </c>
      <c r="D1126">
        <v>0.299946209503266</v>
      </c>
      <c r="E1126" s="4">
        <v>1.31300599437074E-23</v>
      </c>
      <c r="F1126" s="4">
        <v>1.1701020861462E-20</v>
      </c>
    </row>
    <row r="1127" spans="1:6" x14ac:dyDescent="0.2">
      <c r="A1127" t="s">
        <v>332</v>
      </c>
      <c r="B1127">
        <v>50.8791990930346</v>
      </c>
      <c r="C1127">
        <v>-2.9485483929095802</v>
      </c>
      <c r="D1127">
        <v>0.32066853898037001</v>
      </c>
      <c r="E1127" s="4">
        <v>2.5390194075031798E-22</v>
      </c>
      <c r="F1127" s="4">
        <v>1.8357589376513599E-19</v>
      </c>
    </row>
    <row r="1128" spans="1:6" x14ac:dyDescent="0.2">
      <c r="A1128" t="s">
        <v>3253</v>
      </c>
      <c r="B1128">
        <v>122.366300246121</v>
      </c>
      <c r="C1128">
        <v>-2.9612394617054099</v>
      </c>
      <c r="D1128">
        <v>0.63570930130569203</v>
      </c>
      <c r="E1128" s="4">
        <v>4.7487602758289303E-23</v>
      </c>
      <c r="F1128" s="4">
        <v>4.1357384947673802E-20</v>
      </c>
    </row>
    <row r="1129" spans="1:6" x14ac:dyDescent="0.2">
      <c r="A1129" t="s">
        <v>1513</v>
      </c>
      <c r="B1129">
        <v>200.62536080457701</v>
      </c>
      <c r="C1129">
        <v>-2.9767132004441299</v>
      </c>
      <c r="D1129">
        <v>0.32847678861646101</v>
      </c>
      <c r="E1129" s="4">
        <v>5.3267336397739901E-12</v>
      </c>
      <c r="F1129" s="4">
        <v>3.9028763494481699E-10</v>
      </c>
    </row>
    <row r="1130" spans="1:6" x14ac:dyDescent="0.2">
      <c r="A1130" t="s">
        <v>688</v>
      </c>
      <c r="B1130">
        <v>963.85996454583301</v>
      </c>
      <c r="C1130">
        <v>-2.9835012571621502</v>
      </c>
      <c r="D1130">
        <v>0.34293273579431399</v>
      </c>
      <c r="E1130" s="4">
        <v>4.6143047368658303E-19</v>
      </c>
      <c r="F1130" s="4">
        <v>1.60745597742453E-16</v>
      </c>
    </row>
    <row r="1131" spans="1:6" x14ac:dyDescent="0.2">
      <c r="A1131" t="s">
        <v>3024</v>
      </c>
      <c r="B1131">
        <v>680.22636861634101</v>
      </c>
      <c r="C1131">
        <v>-3.0475480913665498</v>
      </c>
      <c r="D1131">
        <v>0.46352284573599201</v>
      </c>
      <c r="E1131" s="4">
        <v>2.1388789040611402E-12</v>
      </c>
      <c r="F1131" s="4">
        <v>1.7182775598243801E-10</v>
      </c>
    </row>
    <row r="1132" spans="1:6" x14ac:dyDescent="0.2">
      <c r="A1132" t="s">
        <v>853</v>
      </c>
      <c r="B1132">
        <v>469.09744687759598</v>
      </c>
      <c r="C1132">
        <v>-3.0492185646940002</v>
      </c>
      <c r="D1132">
        <v>0.30345344753439901</v>
      </c>
      <c r="E1132" s="4">
        <v>6.3249276680472103E-22</v>
      </c>
      <c r="F1132" s="4">
        <v>3.8471623530090301E-19</v>
      </c>
    </row>
    <row r="1133" spans="1:6" x14ac:dyDescent="0.2">
      <c r="A1133" t="s">
        <v>160</v>
      </c>
      <c r="B1133">
        <v>985.04883510142497</v>
      </c>
      <c r="C1133">
        <v>-3.0546140791380401</v>
      </c>
      <c r="D1133">
        <v>0.30436670043663</v>
      </c>
      <c r="E1133" s="4">
        <v>2.6761189427417299E-24</v>
      </c>
      <c r="F1133" s="4">
        <v>2.7715912942125102E-21</v>
      </c>
    </row>
    <row r="1134" spans="1:6" x14ac:dyDescent="0.2">
      <c r="A1134" t="s">
        <v>3632</v>
      </c>
      <c r="B1134">
        <v>117.240930110303</v>
      </c>
      <c r="C1134">
        <v>-3.1750651122729798</v>
      </c>
      <c r="D1134">
        <v>0.40141044860001202</v>
      </c>
      <c r="E1134" s="4">
        <v>2.4896601576474198E-14</v>
      </c>
      <c r="F1134" s="4">
        <v>3.1907617806370899E-12</v>
      </c>
    </row>
    <row r="1135" spans="1:6" x14ac:dyDescent="0.2">
      <c r="A1135" t="s">
        <v>1816</v>
      </c>
      <c r="B1135">
        <v>1102.2885291386599</v>
      </c>
      <c r="C1135">
        <v>-3.2555106499632398</v>
      </c>
      <c r="D1135">
        <v>0.47595704964157598</v>
      </c>
      <c r="E1135" s="4">
        <v>5.2045036805034604E-13</v>
      </c>
      <c r="F1135" s="4">
        <v>4.8643068545583497E-11</v>
      </c>
    </row>
    <row r="1136" spans="1:6" x14ac:dyDescent="0.2">
      <c r="A1136" t="s">
        <v>1296</v>
      </c>
      <c r="B1136">
        <v>1331.0005316276599</v>
      </c>
      <c r="C1136">
        <v>-3.2953741776714698</v>
      </c>
      <c r="D1136">
        <v>0.44518072734816899</v>
      </c>
      <c r="E1136" s="4">
        <v>1.0601688125195001E-15</v>
      </c>
      <c r="F1136" s="4">
        <v>1.7663334302498799E-13</v>
      </c>
    </row>
    <row r="1137" spans="1:6" x14ac:dyDescent="0.2">
      <c r="A1137" t="s">
        <v>2163</v>
      </c>
      <c r="B1137">
        <v>83.653831465491294</v>
      </c>
      <c r="C1137">
        <v>-3.3072459987179399</v>
      </c>
      <c r="D1137">
        <v>0.58662957500778201</v>
      </c>
      <c r="E1137" s="4">
        <v>2.03190607073175E-10</v>
      </c>
      <c r="F1137" s="4">
        <v>9.9696082753445105E-9</v>
      </c>
    </row>
    <row r="1138" spans="1:6" x14ac:dyDescent="0.2">
      <c r="A1138" t="s">
        <v>2371</v>
      </c>
      <c r="B1138">
        <v>73.586221756662795</v>
      </c>
      <c r="C1138">
        <v>-3.5425419950249699</v>
      </c>
      <c r="D1138">
        <v>0.34504841202421899</v>
      </c>
      <c r="E1138" s="4">
        <v>2.3618447834501801E-26</v>
      </c>
      <c r="F1138" s="4">
        <v>3.7710788375754601E-23</v>
      </c>
    </row>
    <row r="1139" spans="1:6" x14ac:dyDescent="0.2">
      <c r="A1139" t="s">
        <v>796</v>
      </c>
      <c r="B1139">
        <v>158.86692417798699</v>
      </c>
      <c r="C1139">
        <v>-3.62388503920246</v>
      </c>
      <c r="D1139">
        <v>0.55663563047262499</v>
      </c>
      <c r="E1139" s="4">
        <v>9.7343348986823104E-13</v>
      </c>
      <c r="F1139" s="4">
        <v>8.4777207572160494E-11</v>
      </c>
    </row>
    <row r="1140" spans="1:6" x14ac:dyDescent="0.2">
      <c r="A1140" t="s">
        <v>3633</v>
      </c>
      <c r="B1140">
        <v>102.64874265244499</v>
      </c>
      <c r="C1140">
        <v>-3.7056169956990801</v>
      </c>
      <c r="D1140">
        <v>0.4019387550338</v>
      </c>
      <c r="E1140" s="4">
        <v>3.2176360596072498E-22</v>
      </c>
      <c r="F1140" s="4">
        <v>2.20178238935982E-19</v>
      </c>
    </row>
    <row r="1141" spans="1:6" x14ac:dyDescent="0.2">
      <c r="A1141" t="s">
        <v>2662</v>
      </c>
      <c r="B1141">
        <v>181.88108434599201</v>
      </c>
      <c r="C1141">
        <v>-3.9028646981148398</v>
      </c>
      <c r="D1141">
        <v>0.35520806110952202</v>
      </c>
      <c r="E1141" s="4">
        <v>1.5310694710901499E-16</v>
      </c>
      <c r="F1141" s="4">
        <v>3.1207756453284399E-14</v>
      </c>
    </row>
    <row r="1142" spans="1:6" x14ac:dyDescent="0.2">
      <c r="A1142" t="s">
        <v>1049</v>
      </c>
      <c r="B1142">
        <v>238.54298852467701</v>
      </c>
      <c r="C1142">
        <v>-3.99498331656214</v>
      </c>
      <c r="D1142">
        <v>0.409120918477482</v>
      </c>
      <c r="E1142" s="4">
        <v>1.9960983931495901E-11</v>
      </c>
      <c r="F1142" s="4">
        <v>1.2769697900749999E-9</v>
      </c>
    </row>
    <row r="1143" spans="1:6" x14ac:dyDescent="0.2">
      <c r="A1143" t="s">
        <v>3817</v>
      </c>
      <c r="B1143">
        <v>58.514014168806703</v>
      </c>
      <c r="C1143">
        <v>-4.0320552178033697</v>
      </c>
      <c r="D1143">
        <v>0.50241678226628494</v>
      </c>
      <c r="E1143" s="4">
        <v>5.1046483912935901E-22</v>
      </c>
      <c r="F1143" s="4">
        <v>3.1614741621816702E-19</v>
      </c>
    </row>
    <row r="1144" spans="1:6" x14ac:dyDescent="0.2">
      <c r="A1144" t="s">
        <v>3664</v>
      </c>
      <c r="B1144">
        <v>77.805561161938201</v>
      </c>
      <c r="C1144">
        <v>-4.0350116238690896</v>
      </c>
      <c r="D1144">
        <v>0.92061402492577704</v>
      </c>
      <c r="E1144" s="4">
        <v>2.50538735978657E-5</v>
      </c>
      <c r="F1144">
        <v>2.8891496727963099E-4</v>
      </c>
    </row>
    <row r="1145" spans="1:6" x14ac:dyDescent="0.2">
      <c r="A1145" t="s">
        <v>1750</v>
      </c>
      <c r="B1145">
        <v>241.482143215126</v>
      </c>
      <c r="C1145">
        <v>-4.0568406825618597</v>
      </c>
      <c r="D1145">
        <v>0.77625150574120905</v>
      </c>
      <c r="E1145" s="4">
        <v>7.7538774118536202E-6</v>
      </c>
      <c r="F1145">
        <v>1.05626940071892E-4</v>
      </c>
    </row>
    <row r="1146" spans="1:6" x14ac:dyDescent="0.2">
      <c r="A1146" t="s">
        <v>1892</v>
      </c>
      <c r="B1146">
        <v>70.182855728847898</v>
      </c>
      <c r="C1146">
        <v>-4.1239466126959003</v>
      </c>
      <c r="D1146">
        <v>0.57905511123275499</v>
      </c>
      <c r="E1146" s="4">
        <v>1.85948854830812E-10</v>
      </c>
      <c r="F1146" s="4">
        <v>9.2660079546381507E-9</v>
      </c>
    </row>
    <row r="1147" spans="1:6" x14ac:dyDescent="0.2">
      <c r="A1147" t="s">
        <v>2509</v>
      </c>
      <c r="B1147">
        <v>879.27914383694394</v>
      </c>
      <c r="C1147">
        <v>-4.1457802740373397</v>
      </c>
      <c r="D1147">
        <v>0.43853386338871497</v>
      </c>
      <c r="E1147" s="4">
        <v>4.2129565648467198E-24</v>
      </c>
      <c r="F1147" s="4">
        <v>4.1394998862801598E-21</v>
      </c>
    </row>
    <row r="1148" spans="1:6" x14ac:dyDescent="0.2">
      <c r="A1148" t="s">
        <v>2193</v>
      </c>
      <c r="B1148">
        <v>98.988179235729405</v>
      </c>
      <c r="C1148">
        <v>-4.2418422588334401</v>
      </c>
      <c r="D1148">
        <v>0.41151493736792599</v>
      </c>
      <c r="E1148" s="4">
        <v>2.9039497134172102E-13</v>
      </c>
      <c r="F1148" s="4">
        <v>2.9054661362440599E-11</v>
      </c>
    </row>
    <row r="1149" spans="1:6" x14ac:dyDescent="0.2">
      <c r="A1149" t="s">
        <v>3273</v>
      </c>
      <c r="B1149">
        <v>172.982857822337</v>
      </c>
      <c r="C1149">
        <v>-4.3419550066330999</v>
      </c>
      <c r="D1149">
        <v>0.45072512950841997</v>
      </c>
      <c r="E1149" s="4">
        <v>5.0469697818918601E-20</v>
      </c>
      <c r="F1149" s="4">
        <v>2.17303238249546E-17</v>
      </c>
    </row>
    <row r="1150" spans="1:6" x14ac:dyDescent="0.2">
      <c r="A1150" t="s">
        <v>753</v>
      </c>
      <c r="B1150">
        <v>85.964012560223907</v>
      </c>
      <c r="C1150">
        <v>-4.8292037634787901</v>
      </c>
      <c r="D1150">
        <v>0.63356989475265302</v>
      </c>
      <c r="E1150" s="4">
        <v>2.5793703883837299E-14</v>
      </c>
      <c r="F1150" s="4">
        <v>3.2837698765071301E-12</v>
      </c>
    </row>
    <row r="1151" spans="1:6" x14ac:dyDescent="0.2">
      <c r="A1151" t="s">
        <v>512</v>
      </c>
      <c r="B1151">
        <v>56.8684343608859</v>
      </c>
      <c r="C1151">
        <v>-4.8869445855886902</v>
      </c>
      <c r="D1151">
        <v>0.50734407934944303</v>
      </c>
      <c r="E1151" s="4">
        <v>1.5830000941915001E-16</v>
      </c>
      <c r="F1151" s="4">
        <v>3.1926612426009603E-14</v>
      </c>
    </row>
    <row r="1152" spans="1:6" x14ac:dyDescent="0.2">
      <c r="A1152" t="s">
        <v>3847</v>
      </c>
      <c r="B1152">
        <v>55.549351340939303</v>
      </c>
      <c r="C1152">
        <v>-6.89739097402704</v>
      </c>
      <c r="D1152">
        <v>1.20421584499395</v>
      </c>
      <c r="E1152" s="4">
        <v>5.3640629754366101E-20</v>
      </c>
      <c r="F1152" s="4">
        <v>2.2838988135414501E-17</v>
      </c>
    </row>
  </sheetData>
  <conditionalFormatting sqref="C1:C115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9842-CBD5-9940-82EF-CFAD007E7C42}">
  <dimension ref="A1:F1817"/>
  <sheetViews>
    <sheetView workbookViewId="0">
      <pane ySplit="1" topLeftCell="A2" activePane="bottomLeft" state="frozen"/>
      <selection pane="bottomLeft" activeCell="F12" sqref="F12"/>
    </sheetView>
  </sheetViews>
  <sheetFormatPr baseColWidth="10" defaultRowHeight="16" x14ac:dyDescent="0.2"/>
  <cols>
    <col min="1" max="1" width="16.83203125" bestFit="1" customWidth="1"/>
    <col min="2" max="2" width="12.1640625" bestFit="1" customWidth="1"/>
    <col min="3" max="3" width="14.1640625" bestFit="1" customWidth="1"/>
    <col min="4" max="6" width="12.1640625" bestFit="1" customWidth="1"/>
  </cols>
  <sheetData>
    <row r="1" spans="1:6" x14ac:dyDescent="0.2">
      <c r="A1" s="6" t="s">
        <v>3928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">
      <c r="A2" t="s">
        <v>2189</v>
      </c>
      <c r="B2">
        <v>543.44641947541095</v>
      </c>
      <c r="C2">
        <v>10.049184454354799</v>
      </c>
      <c r="D2">
        <v>0.58176166760234105</v>
      </c>
      <c r="E2" s="4">
        <v>7.4036282029906697E-68</v>
      </c>
      <c r="F2" s="4">
        <v>2.0803666419817899E-64</v>
      </c>
    </row>
    <row r="3" spans="1:6" x14ac:dyDescent="0.2">
      <c r="A3" t="s">
        <v>2974</v>
      </c>
      <c r="B3">
        <v>252.14815611454199</v>
      </c>
      <c r="C3">
        <v>7.3911619279655598</v>
      </c>
      <c r="D3">
        <v>0.32115199568117198</v>
      </c>
      <c r="E3" s="4">
        <v>1.4507171075227199E-71</v>
      </c>
      <c r="F3" s="4">
        <v>5.70697602928362E-68</v>
      </c>
    </row>
    <row r="4" spans="1:6" x14ac:dyDescent="0.2">
      <c r="A4" t="s">
        <v>907</v>
      </c>
      <c r="B4">
        <v>569.902855879654</v>
      </c>
      <c r="C4">
        <v>6.3861760288475402</v>
      </c>
      <c r="D4">
        <v>0.61845759400924105</v>
      </c>
      <c r="E4" s="4">
        <v>7.3691382332550896E-26</v>
      </c>
      <c r="F4" s="4">
        <v>5.9772067826396303E-24</v>
      </c>
    </row>
    <row r="5" spans="1:6" x14ac:dyDescent="0.2">
      <c r="A5" t="s">
        <v>40</v>
      </c>
      <c r="B5">
        <v>82.768108857739506</v>
      </c>
      <c r="C5">
        <v>6.3829405718414503</v>
      </c>
      <c r="D5">
        <v>0.49435705507685201</v>
      </c>
      <c r="E5" s="4">
        <v>3.2564679171866299E-39</v>
      </c>
      <c r="F5" s="4">
        <v>9.4893475106818404E-37</v>
      </c>
    </row>
    <row r="6" spans="1:6" x14ac:dyDescent="0.2">
      <c r="A6" t="s">
        <v>1105</v>
      </c>
      <c r="B6">
        <v>77.924069766167193</v>
      </c>
      <c r="C6">
        <v>6.2799945915138897</v>
      </c>
      <c r="D6">
        <v>0.38169658754103503</v>
      </c>
      <c r="E6" s="4">
        <v>3.0930600090671602E-62</v>
      </c>
      <c r="F6" s="4">
        <v>6.4040993524575196E-59</v>
      </c>
    </row>
    <row r="7" spans="1:6" x14ac:dyDescent="0.2">
      <c r="A7" t="s">
        <v>2311</v>
      </c>
      <c r="B7">
        <v>81.136988277567696</v>
      </c>
      <c r="C7">
        <v>6.0499781294221302</v>
      </c>
      <c r="D7">
        <v>0.328446957846315</v>
      </c>
      <c r="E7" s="4">
        <v>7.3917880226983397E-52</v>
      </c>
      <c r="F7" s="4">
        <v>6.3214249788028201E-49</v>
      </c>
    </row>
    <row r="8" spans="1:6" x14ac:dyDescent="0.2">
      <c r="A8" t="s">
        <v>2866</v>
      </c>
      <c r="B8">
        <v>697.47111853628905</v>
      </c>
      <c r="C8">
        <v>5.9381168179345503</v>
      </c>
      <c r="D8">
        <v>0.354053077606866</v>
      </c>
      <c r="E8" s="4">
        <v>2.02919821793586E-63</v>
      </c>
      <c r="F8" s="4">
        <v>4.4348127052988202E-60</v>
      </c>
    </row>
    <row r="9" spans="1:6" x14ac:dyDescent="0.2">
      <c r="A9" t="s">
        <v>1044</v>
      </c>
      <c r="B9">
        <v>50.475453498267299</v>
      </c>
      <c r="C9">
        <v>5.80987038234447</v>
      </c>
      <c r="D9">
        <v>0.48342984931920102</v>
      </c>
      <c r="E9" s="4">
        <v>2.5636584442340098E-34</v>
      </c>
      <c r="F9" s="4">
        <v>4.75715846876046E-32</v>
      </c>
    </row>
    <row r="10" spans="1:6" x14ac:dyDescent="0.2">
      <c r="A10" t="s">
        <v>2435</v>
      </c>
      <c r="B10">
        <v>74.374418158741307</v>
      </c>
      <c r="C10">
        <v>5.44408390002567</v>
      </c>
      <c r="D10">
        <v>0.26554977511745698</v>
      </c>
      <c r="E10" s="4">
        <v>1.7704697799635901E-95</v>
      </c>
      <c r="F10" s="4">
        <v>6.9648510673987705E-91</v>
      </c>
    </row>
    <row r="11" spans="1:6" x14ac:dyDescent="0.2">
      <c r="A11" t="s">
        <v>3517</v>
      </c>
      <c r="B11">
        <v>842.39730857778295</v>
      </c>
      <c r="C11">
        <v>5.36955834954186</v>
      </c>
      <c r="D11">
        <v>0.29663431309490801</v>
      </c>
      <c r="E11" s="4">
        <v>1.0383799182714699E-74</v>
      </c>
      <c r="F11" s="4">
        <v>6.8081379341469201E-71</v>
      </c>
    </row>
    <row r="12" spans="1:6" x14ac:dyDescent="0.2">
      <c r="A12" t="s">
        <v>1045</v>
      </c>
      <c r="B12">
        <v>282.43523758865399</v>
      </c>
      <c r="C12">
        <v>5.3523317107483903</v>
      </c>
      <c r="D12">
        <v>0.392306631565838</v>
      </c>
      <c r="E12" s="4">
        <v>1.21295999656136E-43</v>
      </c>
      <c r="F12" s="4">
        <v>5.4846704947962599E-41</v>
      </c>
    </row>
    <row r="13" spans="1:6" x14ac:dyDescent="0.2">
      <c r="A13" t="s">
        <v>1011</v>
      </c>
      <c r="B13">
        <v>129.58217296571101</v>
      </c>
      <c r="C13">
        <v>4.8617669929177199</v>
      </c>
      <c r="D13">
        <v>0.32295921242481102</v>
      </c>
      <c r="E13" s="4">
        <v>1.1073641669059001E-52</v>
      </c>
      <c r="F13" s="4">
        <v>1.0625024137051499E-49</v>
      </c>
    </row>
    <row r="14" spans="1:6" x14ac:dyDescent="0.2">
      <c r="A14" t="s">
        <v>2558</v>
      </c>
      <c r="B14">
        <v>947.25770462295702</v>
      </c>
      <c r="C14">
        <v>4.7945013815274402</v>
      </c>
      <c r="D14">
        <v>0.30766375869753199</v>
      </c>
      <c r="E14" s="4">
        <v>9.9583687060812899E-54</v>
      </c>
      <c r="F14" s="4">
        <v>1.0882007403570301E-50</v>
      </c>
    </row>
    <row r="15" spans="1:6" x14ac:dyDescent="0.2">
      <c r="A15" t="s">
        <v>869</v>
      </c>
      <c r="B15">
        <v>78.467349124917703</v>
      </c>
      <c r="C15">
        <v>4.6970284340830704</v>
      </c>
      <c r="D15">
        <v>0.40503426305222701</v>
      </c>
      <c r="E15" s="4">
        <v>3.38525258335047E-32</v>
      </c>
      <c r="F15" s="4">
        <v>4.9877322612892998E-30</v>
      </c>
    </row>
    <row r="16" spans="1:6" x14ac:dyDescent="0.2">
      <c r="A16" t="s">
        <v>3664</v>
      </c>
      <c r="B16">
        <v>187.05399429824001</v>
      </c>
      <c r="C16">
        <v>4.6583904338987399</v>
      </c>
      <c r="D16">
        <v>0.656151854791589</v>
      </c>
      <c r="E16" s="4">
        <v>2.3485234071458301E-12</v>
      </c>
      <c r="F16" s="4">
        <v>3.9771227857817398E-11</v>
      </c>
    </row>
    <row r="17" spans="1:6" x14ac:dyDescent="0.2">
      <c r="A17" t="s">
        <v>563</v>
      </c>
      <c r="B17">
        <v>89.443698988030604</v>
      </c>
      <c r="C17">
        <v>4.64306927371626</v>
      </c>
      <c r="D17">
        <v>0.36901265300356201</v>
      </c>
      <c r="E17" s="4">
        <v>2.8103033471863098E-20</v>
      </c>
      <c r="F17" s="4">
        <v>1.25203310730422E-18</v>
      </c>
    </row>
    <row r="18" spans="1:6" x14ac:dyDescent="0.2">
      <c r="A18" t="s">
        <v>2403</v>
      </c>
      <c r="B18">
        <v>90.377978187304905</v>
      </c>
      <c r="C18">
        <v>4.5870883309279202</v>
      </c>
      <c r="D18">
        <v>0.77911434705195204</v>
      </c>
      <c r="E18" s="4">
        <v>5.4915694566092603E-10</v>
      </c>
      <c r="F18" s="4">
        <v>6.7174393922124297E-9</v>
      </c>
    </row>
    <row r="19" spans="1:6" x14ac:dyDescent="0.2">
      <c r="A19" t="s">
        <v>2553</v>
      </c>
      <c r="B19">
        <v>190.51386068560001</v>
      </c>
      <c r="C19">
        <v>4.57354737281727</v>
      </c>
      <c r="D19">
        <v>0.24220109507051099</v>
      </c>
      <c r="E19" s="4">
        <v>5.6540078659314495E-22</v>
      </c>
      <c r="F19" s="4">
        <v>3.0763902550190503E-20</v>
      </c>
    </row>
    <row r="20" spans="1:6" x14ac:dyDescent="0.2">
      <c r="A20" t="s">
        <v>2949</v>
      </c>
      <c r="B20">
        <v>184.55487187737799</v>
      </c>
      <c r="C20">
        <v>4.5484607859452</v>
      </c>
      <c r="D20">
        <v>0.54890508603798804</v>
      </c>
      <c r="E20" s="4">
        <v>1.35568816574725E-17</v>
      </c>
      <c r="F20" s="4">
        <v>4.4628800629565697E-16</v>
      </c>
    </row>
    <row r="21" spans="1:6" x14ac:dyDescent="0.2">
      <c r="A21" t="s">
        <v>2619</v>
      </c>
      <c r="B21">
        <v>92.370354327015306</v>
      </c>
      <c r="C21">
        <v>4.53998962112931</v>
      </c>
      <c r="D21">
        <v>0.29385684675493101</v>
      </c>
      <c r="E21" s="4">
        <v>2.5698675857278399E-55</v>
      </c>
      <c r="F21" s="4">
        <v>3.3698673651649203E-52</v>
      </c>
    </row>
    <row r="22" spans="1:6" x14ac:dyDescent="0.2">
      <c r="A22" t="s">
        <v>1978</v>
      </c>
      <c r="B22">
        <v>68.312468489939704</v>
      </c>
      <c r="C22">
        <v>4.4811301222744397</v>
      </c>
      <c r="D22">
        <v>0.24808215738544201</v>
      </c>
      <c r="E22" s="4">
        <v>7.2050818051905601E-75</v>
      </c>
      <c r="F22" s="4">
        <v>5.6688142626878299E-71</v>
      </c>
    </row>
    <row r="23" spans="1:6" x14ac:dyDescent="0.2">
      <c r="A23" t="s">
        <v>2101</v>
      </c>
      <c r="B23">
        <v>52.901145916640601</v>
      </c>
      <c r="C23">
        <v>4.4224826966296904</v>
      </c>
      <c r="D23">
        <v>0.43613732967347202</v>
      </c>
      <c r="E23" s="4">
        <v>1.6280406962026601E-22</v>
      </c>
      <c r="F23" s="4">
        <v>9.5022986569608903E-21</v>
      </c>
    </row>
    <row r="24" spans="1:6" x14ac:dyDescent="0.2">
      <c r="A24" t="s">
        <v>3199</v>
      </c>
      <c r="B24">
        <v>257.17462226892798</v>
      </c>
      <c r="C24">
        <v>4.3414600739639901</v>
      </c>
      <c r="D24">
        <v>0.136440966978534</v>
      </c>
      <c r="E24" s="4">
        <v>1.8802555754308399E-10</v>
      </c>
      <c r="F24" s="4">
        <v>2.4647575502123899E-9</v>
      </c>
    </row>
    <row r="25" spans="1:6" x14ac:dyDescent="0.2">
      <c r="A25" t="s">
        <v>758</v>
      </c>
      <c r="B25">
        <v>80.311210622615803</v>
      </c>
      <c r="C25">
        <v>4.2590438276302098</v>
      </c>
      <c r="D25">
        <v>0.266255014270326</v>
      </c>
      <c r="E25" s="4">
        <v>3.62195730885849E-59</v>
      </c>
      <c r="F25" s="4">
        <v>5.93684077388267E-56</v>
      </c>
    </row>
    <row r="26" spans="1:6" x14ac:dyDescent="0.2">
      <c r="A26" t="s">
        <v>1292</v>
      </c>
      <c r="B26">
        <v>364.535628766868</v>
      </c>
      <c r="C26">
        <v>4.2491496470974202</v>
      </c>
      <c r="D26">
        <v>0.343065613583244</v>
      </c>
      <c r="E26" s="4">
        <v>1.55170903026617E-35</v>
      </c>
      <c r="F26" s="4">
        <v>3.2643145209433698E-33</v>
      </c>
    </row>
    <row r="27" spans="1:6" x14ac:dyDescent="0.2">
      <c r="A27" t="s">
        <v>3239</v>
      </c>
      <c r="B27">
        <v>259.861577355745</v>
      </c>
      <c r="C27">
        <v>4.2490584736857597</v>
      </c>
      <c r="D27">
        <v>0.20722344956466501</v>
      </c>
      <c r="E27" s="4">
        <v>1.9533796229529501E-93</v>
      </c>
      <c r="F27" s="4">
        <v>2.5614666995781998E-89</v>
      </c>
    </row>
    <row r="28" spans="1:6" x14ac:dyDescent="0.2">
      <c r="A28" t="s">
        <v>2291</v>
      </c>
      <c r="B28">
        <v>148.62610000228901</v>
      </c>
      <c r="C28">
        <v>4.2447631207011502</v>
      </c>
      <c r="D28">
        <v>0.38391444985012302</v>
      </c>
      <c r="E28" s="4">
        <v>1.3844145467691701E-29</v>
      </c>
      <c r="F28" s="4">
        <v>1.5665360807147899E-27</v>
      </c>
    </row>
    <row r="29" spans="1:6" x14ac:dyDescent="0.2">
      <c r="A29" t="s">
        <v>3749</v>
      </c>
      <c r="B29">
        <v>102.104316457954</v>
      </c>
      <c r="C29">
        <v>4.2405368392560998</v>
      </c>
      <c r="D29">
        <v>0.21966323292807399</v>
      </c>
      <c r="E29" s="4">
        <v>6.9821612108743901E-84</v>
      </c>
      <c r="F29" s="4">
        <v>6.8667809968646894E-80</v>
      </c>
    </row>
    <row r="30" spans="1:6" x14ac:dyDescent="0.2">
      <c r="A30" t="s">
        <v>847</v>
      </c>
      <c r="B30">
        <v>269.19869722978598</v>
      </c>
      <c r="C30">
        <v>4.1600692633117902</v>
      </c>
      <c r="D30">
        <v>0.380964624232557</v>
      </c>
      <c r="E30" s="4">
        <v>8.4343931227992003E-29</v>
      </c>
      <c r="F30" s="4">
        <v>8.9434121578921298E-27</v>
      </c>
    </row>
    <row r="31" spans="1:6" x14ac:dyDescent="0.2">
      <c r="A31" t="s">
        <v>1263</v>
      </c>
      <c r="B31">
        <v>81.0558593024045</v>
      </c>
      <c r="C31">
        <v>4.0734888129911999</v>
      </c>
      <c r="D31">
        <v>0.26659591782603898</v>
      </c>
      <c r="E31" s="4">
        <v>3.4143892048995299E-54</v>
      </c>
      <c r="F31" s="4">
        <v>4.0702623312588698E-51</v>
      </c>
    </row>
    <row r="32" spans="1:6" x14ac:dyDescent="0.2">
      <c r="A32" t="s">
        <v>3411</v>
      </c>
      <c r="B32">
        <v>128.56159118286601</v>
      </c>
      <c r="C32">
        <v>3.91790910514157</v>
      </c>
      <c r="D32">
        <v>0.33452772981114698</v>
      </c>
      <c r="E32" s="4">
        <v>6.4663402134824206E-33</v>
      </c>
      <c r="F32" s="4">
        <v>1.04682863233821E-30</v>
      </c>
    </row>
    <row r="33" spans="1:6" x14ac:dyDescent="0.2">
      <c r="A33" t="s">
        <v>164</v>
      </c>
      <c r="B33">
        <v>172.59409604806399</v>
      </c>
      <c r="C33">
        <v>3.89055607523933</v>
      </c>
      <c r="D33">
        <v>0.25404207894540698</v>
      </c>
      <c r="E33" s="4">
        <v>3.7870819794885603E-12</v>
      </c>
      <c r="F33" s="4">
        <v>6.2334735561129904E-11</v>
      </c>
    </row>
    <row r="34" spans="1:6" x14ac:dyDescent="0.2">
      <c r="A34" t="s">
        <v>1892</v>
      </c>
      <c r="B34">
        <v>140.389079620909</v>
      </c>
      <c r="C34">
        <v>3.8798634459439998</v>
      </c>
      <c r="D34">
        <v>0.53652674503887798</v>
      </c>
      <c r="E34" s="4">
        <v>4.9850617397840502E-14</v>
      </c>
      <c r="F34" s="4">
        <v>1.04367931762302E-12</v>
      </c>
    </row>
    <row r="35" spans="1:6" x14ac:dyDescent="0.2">
      <c r="A35" t="s">
        <v>2393</v>
      </c>
      <c r="B35">
        <v>358.47604539382098</v>
      </c>
      <c r="C35">
        <v>3.7937492044648198</v>
      </c>
      <c r="D35">
        <v>0.38315392085629801</v>
      </c>
      <c r="E35" s="4">
        <v>3.7252371276181597E-24</v>
      </c>
      <c r="F35" s="4">
        <v>2.55754107091397E-22</v>
      </c>
    </row>
    <row r="36" spans="1:6" x14ac:dyDescent="0.2">
      <c r="A36" t="s">
        <v>198</v>
      </c>
      <c r="B36">
        <v>603.53130666852303</v>
      </c>
      <c r="C36">
        <v>3.7349774946747099</v>
      </c>
      <c r="D36">
        <v>0.43519904866057901</v>
      </c>
      <c r="E36" s="4">
        <v>1.8468427836751E-18</v>
      </c>
      <c r="F36" s="4">
        <v>6.7146902280032196E-17</v>
      </c>
    </row>
    <row r="37" spans="1:6" x14ac:dyDescent="0.2">
      <c r="A37" t="s">
        <v>364</v>
      </c>
      <c r="B37">
        <v>63.960165827724801</v>
      </c>
      <c r="C37">
        <v>3.7325840444377199</v>
      </c>
      <c r="D37">
        <v>0.276367437144447</v>
      </c>
      <c r="E37" s="4">
        <v>5.98731474039735E-43</v>
      </c>
      <c r="F37" s="4">
        <v>2.5056912188562898E-40</v>
      </c>
    </row>
    <row r="38" spans="1:6" x14ac:dyDescent="0.2">
      <c r="A38" t="s">
        <v>1871</v>
      </c>
      <c r="B38">
        <v>447.76545483924201</v>
      </c>
      <c r="C38">
        <v>3.7184862254504001</v>
      </c>
      <c r="D38">
        <v>0.216066953694903</v>
      </c>
      <c r="E38">
        <v>1.41795920513889E-2</v>
      </c>
      <c r="F38">
        <v>3.61580976022291E-2</v>
      </c>
    </row>
    <row r="39" spans="1:6" x14ac:dyDescent="0.2">
      <c r="A39" t="s">
        <v>1750</v>
      </c>
      <c r="B39">
        <v>248.242590493704</v>
      </c>
      <c r="C39">
        <v>3.6743272826967202</v>
      </c>
      <c r="D39">
        <v>0.67085540582798397</v>
      </c>
      <c r="E39" s="4">
        <v>5.2257458517112001E-9</v>
      </c>
      <c r="F39" s="4">
        <v>5.4820164282791197E-8</v>
      </c>
    </row>
    <row r="40" spans="1:6" x14ac:dyDescent="0.2">
      <c r="A40" t="s">
        <v>3078</v>
      </c>
      <c r="B40">
        <v>88.649366245557502</v>
      </c>
      <c r="C40">
        <v>3.6081254012018298</v>
      </c>
      <c r="D40">
        <v>0.25534964160557599</v>
      </c>
      <c r="E40" s="4">
        <v>1.2602714725829501E-46</v>
      </c>
      <c r="F40" s="4">
        <v>7.9964224935387896E-44</v>
      </c>
    </row>
    <row r="41" spans="1:6" x14ac:dyDescent="0.2">
      <c r="A41" t="s">
        <v>1503</v>
      </c>
      <c r="B41">
        <v>314.18075776220797</v>
      </c>
      <c r="C41">
        <v>3.59117203573935</v>
      </c>
      <c r="D41">
        <v>0.29833840471072198</v>
      </c>
      <c r="E41" s="4">
        <v>1.1193490531219001E-34</v>
      </c>
      <c r="F41" s="4">
        <v>2.1799045742951701E-32</v>
      </c>
    </row>
    <row r="42" spans="1:6" x14ac:dyDescent="0.2">
      <c r="A42" t="s">
        <v>2071</v>
      </c>
      <c r="B42">
        <v>62.9877503294937</v>
      </c>
      <c r="C42">
        <v>3.4638488547016801</v>
      </c>
      <c r="D42">
        <v>0.55073954071722797</v>
      </c>
      <c r="E42" s="4">
        <v>3.4494141721918902E-11</v>
      </c>
      <c r="F42" s="4">
        <v>5.0202184284075703E-10</v>
      </c>
    </row>
    <row r="43" spans="1:6" x14ac:dyDescent="0.2">
      <c r="A43" t="s">
        <v>2531</v>
      </c>
      <c r="B43">
        <v>89.686151924697</v>
      </c>
      <c r="C43">
        <v>3.4368924287123002</v>
      </c>
      <c r="D43">
        <v>0.56798956864297501</v>
      </c>
      <c r="E43" s="4">
        <v>9.9412479737832994E-28</v>
      </c>
      <c r="F43" s="4">
        <v>9.5852635794279698E-26</v>
      </c>
    </row>
    <row r="44" spans="1:6" x14ac:dyDescent="0.2">
      <c r="A44" t="s">
        <v>318</v>
      </c>
      <c r="B44">
        <v>153.81207848763299</v>
      </c>
      <c r="C44">
        <v>3.3986722685166302</v>
      </c>
      <c r="D44">
        <v>0.34028912895958502</v>
      </c>
      <c r="E44" s="4">
        <v>1.2117870496968401E-24</v>
      </c>
      <c r="F44" s="4">
        <v>8.8115509700598796E-23</v>
      </c>
    </row>
    <row r="45" spans="1:6" x14ac:dyDescent="0.2">
      <c r="A45" t="s">
        <v>3133</v>
      </c>
      <c r="B45">
        <v>93.493780787455904</v>
      </c>
      <c r="C45">
        <v>3.3928344505553998</v>
      </c>
      <c r="D45">
        <v>0.661926860673965</v>
      </c>
      <c r="E45" s="4">
        <v>3.1317582104075E-8</v>
      </c>
      <c r="F45" s="4">
        <v>2.8940623969748802E-7</v>
      </c>
    </row>
    <row r="46" spans="1:6" x14ac:dyDescent="0.2">
      <c r="A46" t="s">
        <v>1211</v>
      </c>
      <c r="B46">
        <v>10008.719719791199</v>
      </c>
      <c r="C46">
        <v>3.3904399798160099</v>
      </c>
      <c r="D46">
        <v>0.30762147139797902</v>
      </c>
      <c r="E46" s="4">
        <v>3.40564740816298E-29</v>
      </c>
      <c r="F46" s="4">
        <v>3.7633360502731297E-27</v>
      </c>
    </row>
    <row r="47" spans="1:6" x14ac:dyDescent="0.2">
      <c r="A47" t="s">
        <v>3479</v>
      </c>
      <c r="B47">
        <v>82.587275549626696</v>
      </c>
      <c r="C47">
        <v>3.3799276676856702</v>
      </c>
      <c r="D47">
        <v>0.356574348655669</v>
      </c>
      <c r="E47" s="4">
        <v>1.2339636160745099E-21</v>
      </c>
      <c r="F47" s="4">
        <v>6.3956382994407303E-20</v>
      </c>
    </row>
    <row r="48" spans="1:6" x14ac:dyDescent="0.2">
      <c r="A48" t="s">
        <v>3594</v>
      </c>
      <c r="B48">
        <v>54.839127256847803</v>
      </c>
      <c r="C48">
        <v>3.3380878966017402</v>
      </c>
      <c r="D48">
        <v>0.30931696734264102</v>
      </c>
      <c r="E48" s="4">
        <v>2.9404000901324398E-7</v>
      </c>
      <c r="F48" s="4">
        <v>2.27701573121496E-6</v>
      </c>
    </row>
    <row r="49" spans="1:6" x14ac:dyDescent="0.2">
      <c r="A49" t="s">
        <v>1201</v>
      </c>
      <c r="B49">
        <v>4005.77843431169</v>
      </c>
      <c r="C49">
        <v>3.3160401857104498</v>
      </c>
      <c r="D49">
        <v>0.30065637179664201</v>
      </c>
      <c r="E49" s="4">
        <v>1.3908260223215499E-28</v>
      </c>
      <c r="F49" s="4">
        <v>1.4474525103732199E-26</v>
      </c>
    </row>
    <row r="50" spans="1:6" x14ac:dyDescent="0.2">
      <c r="A50" t="s">
        <v>2193</v>
      </c>
      <c r="B50">
        <v>94.051749206568005</v>
      </c>
      <c r="C50">
        <v>3.3113655775114998</v>
      </c>
      <c r="D50">
        <v>0.376555341220979</v>
      </c>
      <c r="E50">
        <v>1.4444876741182599E-4</v>
      </c>
      <c r="F50">
        <v>6.4529526018780505E-4</v>
      </c>
    </row>
    <row r="51" spans="1:6" x14ac:dyDescent="0.2">
      <c r="A51" t="s">
        <v>2660</v>
      </c>
      <c r="B51">
        <v>85.357865099712299</v>
      </c>
      <c r="C51">
        <v>3.3094346189074502</v>
      </c>
      <c r="D51">
        <v>0.30379114226878501</v>
      </c>
      <c r="E51" s="4">
        <v>6.8772242513266198E-29</v>
      </c>
      <c r="F51" s="4">
        <v>7.3119763465658804E-27</v>
      </c>
    </row>
    <row r="52" spans="1:6" x14ac:dyDescent="0.2">
      <c r="A52" t="s">
        <v>2954</v>
      </c>
      <c r="B52">
        <v>115.657069860443</v>
      </c>
      <c r="C52">
        <v>3.3000888800148598</v>
      </c>
      <c r="D52">
        <v>0.21663109250831999</v>
      </c>
      <c r="E52" s="4">
        <v>9.9405536015118097E-27</v>
      </c>
      <c r="F52" s="4">
        <v>8.7288267439703798E-25</v>
      </c>
    </row>
    <row r="53" spans="1:6" x14ac:dyDescent="0.2">
      <c r="A53" t="s">
        <v>1483</v>
      </c>
      <c r="B53">
        <v>58.2738210044919</v>
      </c>
      <c r="C53">
        <v>3.24398878098817</v>
      </c>
      <c r="D53">
        <v>0.23575647516682199</v>
      </c>
      <c r="E53" s="4">
        <v>1.08307376209775E-40</v>
      </c>
      <c r="F53" s="4">
        <v>3.5804234224506901E-38</v>
      </c>
    </row>
    <row r="54" spans="1:6" x14ac:dyDescent="0.2">
      <c r="A54" t="s">
        <v>1165</v>
      </c>
      <c r="B54">
        <v>116.20179449133001</v>
      </c>
      <c r="C54">
        <v>3.2206487551052398</v>
      </c>
      <c r="D54">
        <v>0.297764125895222</v>
      </c>
      <c r="E54" s="4">
        <v>2.7904476767902899E-28</v>
      </c>
      <c r="F54" s="4">
        <v>2.7932168233397798E-26</v>
      </c>
    </row>
    <row r="55" spans="1:6" x14ac:dyDescent="0.2">
      <c r="A55" t="s">
        <v>897</v>
      </c>
      <c r="B55">
        <v>133.711945431141</v>
      </c>
      <c r="C55">
        <v>3.1723976539252101</v>
      </c>
      <c r="D55">
        <v>0.79953592792941197</v>
      </c>
      <c r="E55" s="4">
        <v>7.3689369784416497E-6</v>
      </c>
      <c r="F55" s="4">
        <v>4.3487340503287803E-5</v>
      </c>
    </row>
    <row r="56" spans="1:6" x14ac:dyDescent="0.2">
      <c r="A56" t="s">
        <v>512</v>
      </c>
      <c r="B56">
        <v>97.810708787221103</v>
      </c>
      <c r="C56">
        <v>3.1723229348764401</v>
      </c>
      <c r="D56">
        <v>0.513594370417496</v>
      </c>
      <c r="E56" s="4">
        <v>6.7997590534896203E-11</v>
      </c>
      <c r="F56" s="4">
        <v>9.4688750939903705E-10</v>
      </c>
    </row>
    <row r="57" spans="1:6" x14ac:dyDescent="0.2">
      <c r="A57" t="s">
        <v>1119</v>
      </c>
      <c r="B57">
        <v>73.880444455355601</v>
      </c>
      <c r="C57">
        <v>3.17163371538417</v>
      </c>
      <c r="D57">
        <v>0.297072671995947</v>
      </c>
      <c r="E57" s="4">
        <v>7.45789364789023E-28</v>
      </c>
      <c r="F57" s="4">
        <v>7.2620316389691501E-26</v>
      </c>
    </row>
    <row r="58" spans="1:6" x14ac:dyDescent="0.2">
      <c r="A58" t="s">
        <v>57</v>
      </c>
      <c r="B58">
        <v>100.691349516107</v>
      </c>
      <c r="C58">
        <v>3.1512041502567598</v>
      </c>
      <c r="D58">
        <v>0.45074920933899199</v>
      </c>
      <c r="E58" s="4">
        <v>7.9456348562649494E-6</v>
      </c>
      <c r="F58" s="4">
        <v>4.6548522652361401E-5</v>
      </c>
    </row>
    <row r="59" spans="1:6" x14ac:dyDescent="0.2">
      <c r="A59" t="s">
        <v>3270</v>
      </c>
      <c r="B59">
        <v>219.092559420741</v>
      </c>
      <c r="C59">
        <v>3.13932095424637</v>
      </c>
      <c r="D59">
        <v>0.45165103103698101</v>
      </c>
      <c r="E59" s="4">
        <v>4.3404461879539501E-11</v>
      </c>
      <c r="F59" s="4">
        <v>6.2022816050824697E-10</v>
      </c>
    </row>
    <row r="60" spans="1:6" x14ac:dyDescent="0.2">
      <c r="A60" t="s">
        <v>3843</v>
      </c>
      <c r="B60">
        <v>230.329173022926</v>
      </c>
      <c r="C60">
        <v>3.0905718867966199</v>
      </c>
      <c r="D60">
        <v>0.23180076396679</v>
      </c>
      <c r="E60" s="4">
        <v>7.1391667573653204E-41</v>
      </c>
      <c r="F60" s="4">
        <v>2.4853777085663202E-38</v>
      </c>
    </row>
    <row r="61" spans="1:6" x14ac:dyDescent="0.2">
      <c r="A61" t="s">
        <v>1760</v>
      </c>
      <c r="B61">
        <v>239.842140734624</v>
      </c>
      <c r="C61">
        <v>3.08421988061566</v>
      </c>
      <c r="D61">
        <v>0.38608720456941398</v>
      </c>
      <c r="E61" s="4">
        <v>2.8030441440169701E-16</v>
      </c>
      <c r="F61" s="4">
        <v>7.9273151388557696E-15</v>
      </c>
    </row>
    <row r="62" spans="1:6" x14ac:dyDescent="0.2">
      <c r="A62" t="s">
        <v>3001</v>
      </c>
      <c r="B62">
        <v>95.680671356800005</v>
      </c>
      <c r="C62">
        <v>3.0645788783849999</v>
      </c>
      <c r="D62">
        <v>0.56318425532468197</v>
      </c>
      <c r="E62" s="4">
        <v>5.4633957597773198E-9</v>
      </c>
      <c r="F62" s="4">
        <v>5.7130389631547002E-8</v>
      </c>
    </row>
    <row r="63" spans="1:6" x14ac:dyDescent="0.2">
      <c r="A63" t="s">
        <v>1051</v>
      </c>
      <c r="B63">
        <v>419.78717506468098</v>
      </c>
      <c r="C63">
        <v>3.0434898118915998</v>
      </c>
      <c r="D63">
        <v>0.246442958840387</v>
      </c>
      <c r="E63" s="4">
        <v>2.1012156245770799E-35</v>
      </c>
      <c r="F63" s="4">
        <v>4.3051938257936298E-33</v>
      </c>
    </row>
    <row r="64" spans="1:6" x14ac:dyDescent="0.2">
      <c r="A64" t="s">
        <v>2149</v>
      </c>
      <c r="B64">
        <v>66.143355619153297</v>
      </c>
      <c r="C64">
        <v>3.0365744619138599</v>
      </c>
      <c r="D64">
        <v>0.29223041229996799</v>
      </c>
      <c r="E64" s="4">
        <v>1.77947481030742E-26</v>
      </c>
      <c r="F64" s="4">
        <v>1.51521124594554E-24</v>
      </c>
    </row>
    <row r="65" spans="1:6" x14ac:dyDescent="0.2">
      <c r="A65" t="s">
        <v>3315</v>
      </c>
      <c r="B65">
        <v>11103.9898972052</v>
      </c>
      <c r="C65">
        <v>3.0093775727079199</v>
      </c>
      <c r="D65">
        <v>0.16693842159001701</v>
      </c>
      <c r="E65" s="4">
        <v>6.7768631097016698E-74</v>
      </c>
      <c r="F65" s="4">
        <v>3.8085002553222002E-70</v>
      </c>
    </row>
    <row r="66" spans="1:6" x14ac:dyDescent="0.2">
      <c r="A66" t="s">
        <v>1717</v>
      </c>
      <c r="B66">
        <v>60.012195011721602</v>
      </c>
      <c r="C66">
        <v>3.0076312137166599</v>
      </c>
      <c r="D66">
        <v>0.21801801880358099</v>
      </c>
      <c r="E66" s="4">
        <v>3.5754605741344098E-5</v>
      </c>
      <c r="F66">
        <v>1.83049249773391E-4</v>
      </c>
    </row>
    <row r="67" spans="1:6" x14ac:dyDescent="0.2">
      <c r="A67" t="s">
        <v>3777</v>
      </c>
      <c r="B67">
        <v>95.366543363625794</v>
      </c>
      <c r="C67">
        <v>2.9976820941728799</v>
      </c>
      <c r="D67">
        <v>0.43863142219868201</v>
      </c>
      <c r="E67" s="4">
        <v>6.9649916618755699E-7</v>
      </c>
      <c r="F67" s="4">
        <v>5.0099800143814799E-6</v>
      </c>
    </row>
    <row r="68" spans="1:6" x14ac:dyDescent="0.2">
      <c r="A68" t="s">
        <v>2155</v>
      </c>
      <c r="B68">
        <v>65.016852291791295</v>
      </c>
      <c r="C68">
        <v>2.9573206143720698</v>
      </c>
      <c r="D68">
        <v>0.29836080605434101</v>
      </c>
      <c r="E68" s="4">
        <v>2.4079056573228201E-24</v>
      </c>
      <c r="F68" s="4">
        <v>1.6945366843188299E-22</v>
      </c>
    </row>
    <row r="69" spans="1:6" x14ac:dyDescent="0.2">
      <c r="A69" t="s">
        <v>2578</v>
      </c>
      <c r="B69">
        <v>432.11589831969798</v>
      </c>
      <c r="C69">
        <v>2.9544257457114802</v>
      </c>
      <c r="D69">
        <v>0.22346028460681999</v>
      </c>
      <c r="E69" s="4">
        <v>1.0085966159241599E-40</v>
      </c>
      <c r="F69" s="4">
        <v>3.3912121601573199E-38</v>
      </c>
    </row>
    <row r="70" spans="1:6" x14ac:dyDescent="0.2">
      <c r="A70" t="s">
        <v>2636</v>
      </c>
      <c r="B70">
        <v>326.31620610514</v>
      </c>
      <c r="C70">
        <v>2.94469682716676</v>
      </c>
      <c r="D70">
        <v>0.238783384566114</v>
      </c>
      <c r="E70" s="4">
        <v>1.1332356739495399E-34</v>
      </c>
      <c r="F70" s="4">
        <v>2.1960767575123499E-32</v>
      </c>
    </row>
    <row r="71" spans="1:6" x14ac:dyDescent="0.2">
      <c r="A71" t="s">
        <v>3792</v>
      </c>
      <c r="B71">
        <v>184.586243233245</v>
      </c>
      <c r="C71">
        <v>2.9281043739280999</v>
      </c>
      <c r="D71">
        <v>0.56573856021819802</v>
      </c>
      <c r="E71" s="4">
        <v>7.2689168333697402E-8</v>
      </c>
      <c r="F71" s="4">
        <v>6.2982308807139798E-7</v>
      </c>
    </row>
    <row r="72" spans="1:6" x14ac:dyDescent="0.2">
      <c r="A72" t="s">
        <v>571</v>
      </c>
      <c r="B72">
        <v>109.28805452621501</v>
      </c>
      <c r="C72">
        <v>2.9265293996513502</v>
      </c>
      <c r="D72">
        <v>0.18337782550520601</v>
      </c>
      <c r="E72" s="4">
        <v>2.64455093937257E-19</v>
      </c>
      <c r="F72" s="4">
        <v>1.06157132044875E-17</v>
      </c>
    </row>
    <row r="73" spans="1:6" x14ac:dyDescent="0.2">
      <c r="A73" t="s">
        <v>2561</v>
      </c>
      <c r="B73">
        <v>1230.18955029207</v>
      </c>
      <c r="C73">
        <v>2.9204625362873098</v>
      </c>
      <c r="D73">
        <v>0.30397729453150002</v>
      </c>
      <c r="E73" s="4">
        <v>9.5612247106159101E-23</v>
      </c>
      <c r="F73" s="4">
        <v>5.6989245286502897E-21</v>
      </c>
    </row>
    <row r="74" spans="1:6" x14ac:dyDescent="0.2">
      <c r="A74" t="s">
        <v>719</v>
      </c>
      <c r="B74">
        <v>225.89007709490099</v>
      </c>
      <c r="C74">
        <v>2.9044651487877302</v>
      </c>
      <c r="D74">
        <v>0.22417196140560899</v>
      </c>
      <c r="E74" s="4">
        <v>2.0841384690709601E-39</v>
      </c>
      <c r="F74" s="4">
        <v>6.3556529639366198E-37</v>
      </c>
    </row>
    <row r="75" spans="1:6" x14ac:dyDescent="0.2">
      <c r="A75" t="s">
        <v>3380</v>
      </c>
      <c r="B75">
        <v>62.569969546745</v>
      </c>
      <c r="C75">
        <v>2.9035434501586002</v>
      </c>
      <c r="D75">
        <v>0.48408531389264903</v>
      </c>
      <c r="E75">
        <v>2.02898700224238E-2</v>
      </c>
      <c r="F75">
        <v>4.8941271495010701E-2</v>
      </c>
    </row>
    <row r="76" spans="1:6" x14ac:dyDescent="0.2">
      <c r="A76" t="s">
        <v>131</v>
      </c>
      <c r="B76">
        <v>3923.9034019017099</v>
      </c>
      <c r="C76">
        <v>2.87951162482628</v>
      </c>
      <c r="D76">
        <v>0.26891253555408401</v>
      </c>
      <c r="E76" s="4">
        <v>1.1012570617321201E-26</v>
      </c>
      <c r="F76" s="4">
        <v>9.6058429160709408E-25</v>
      </c>
    </row>
    <row r="77" spans="1:6" x14ac:dyDescent="0.2">
      <c r="A77" t="s">
        <v>2457</v>
      </c>
      <c r="B77">
        <v>434.767098672038</v>
      </c>
      <c r="C77">
        <v>2.8738038998086699</v>
      </c>
      <c r="D77">
        <v>0.35766407417573098</v>
      </c>
      <c r="E77" s="4">
        <v>1.06594158585533E-16</v>
      </c>
      <c r="F77" s="4">
        <v>3.17434337970953E-15</v>
      </c>
    </row>
    <row r="78" spans="1:6" x14ac:dyDescent="0.2">
      <c r="A78" t="s">
        <v>795</v>
      </c>
      <c r="B78">
        <v>302.83227351896102</v>
      </c>
      <c r="C78">
        <v>2.8474786799439098</v>
      </c>
      <c r="D78">
        <v>0.34557581751745398</v>
      </c>
      <c r="E78" s="4">
        <v>1.2924066133059901E-17</v>
      </c>
      <c r="F78" s="4">
        <v>4.2688483426401798E-16</v>
      </c>
    </row>
    <row r="79" spans="1:6" x14ac:dyDescent="0.2">
      <c r="A79" t="s">
        <v>1553</v>
      </c>
      <c r="B79">
        <v>2024.58942836495</v>
      </c>
      <c r="C79">
        <v>2.8424323003768501</v>
      </c>
      <c r="D79">
        <v>0.30216268259595402</v>
      </c>
      <c r="E79" s="4">
        <v>1.14289788358968E-21</v>
      </c>
      <c r="F79" s="4">
        <v>5.9947279790046105E-20</v>
      </c>
    </row>
    <row r="80" spans="1:6" x14ac:dyDescent="0.2">
      <c r="A80" t="s">
        <v>650</v>
      </c>
      <c r="B80">
        <v>315.22269297656499</v>
      </c>
      <c r="C80">
        <v>2.82836204269528</v>
      </c>
      <c r="D80">
        <v>0.287773985944967</v>
      </c>
      <c r="E80" s="4">
        <v>5.98311451043912E-24</v>
      </c>
      <c r="F80" s="4">
        <v>4.0372168392138001E-22</v>
      </c>
    </row>
    <row r="81" spans="1:6" x14ac:dyDescent="0.2">
      <c r="A81" t="s">
        <v>3180</v>
      </c>
      <c r="B81">
        <v>141.75661390291</v>
      </c>
      <c r="C81">
        <v>2.8244368103519299</v>
      </c>
      <c r="D81">
        <v>0.76705223531113798</v>
      </c>
      <c r="E81" s="4">
        <v>2.2615856723117198E-5</v>
      </c>
      <c r="F81">
        <v>1.20717121795211E-4</v>
      </c>
    </row>
    <row r="82" spans="1:6" x14ac:dyDescent="0.2">
      <c r="A82" t="s">
        <v>2078</v>
      </c>
      <c r="B82">
        <v>1318.99985391479</v>
      </c>
      <c r="C82">
        <v>2.8021822932157798</v>
      </c>
      <c r="D82">
        <v>0.19971627625794999</v>
      </c>
      <c r="E82" s="4">
        <v>5.5478280095011998E-46</v>
      </c>
      <c r="F82" s="4">
        <v>3.2574030756084699E-43</v>
      </c>
    </row>
    <row r="83" spans="1:6" x14ac:dyDescent="0.2">
      <c r="A83" t="s">
        <v>1098</v>
      </c>
      <c r="B83">
        <v>203.474999134282</v>
      </c>
      <c r="C83">
        <v>2.7934616142232298</v>
      </c>
      <c r="D83">
        <v>0.30458465378905702</v>
      </c>
      <c r="E83" s="4">
        <v>3.6274533318129704E-21</v>
      </c>
      <c r="F83" s="4">
        <v>1.7882253962429899E-19</v>
      </c>
    </row>
    <row r="84" spans="1:6" x14ac:dyDescent="0.2">
      <c r="A84" t="s">
        <v>831</v>
      </c>
      <c r="B84">
        <v>158.02202858476201</v>
      </c>
      <c r="C84">
        <v>2.78717990452783</v>
      </c>
      <c r="D84">
        <v>0.33006741588919902</v>
      </c>
      <c r="E84" s="4">
        <v>2.43855434099103E-18</v>
      </c>
      <c r="F84" s="4">
        <v>8.76075700641516E-17</v>
      </c>
    </row>
    <row r="85" spans="1:6" x14ac:dyDescent="0.2">
      <c r="A85" t="s">
        <v>482</v>
      </c>
      <c r="B85">
        <v>224.45006219269999</v>
      </c>
      <c r="C85">
        <v>2.78317161405452</v>
      </c>
      <c r="D85">
        <v>0.291085799133876</v>
      </c>
      <c r="E85" s="4">
        <v>7.6031044892148406E-23</v>
      </c>
      <c r="F85" s="4">
        <v>4.6086059707430297E-21</v>
      </c>
    </row>
    <row r="86" spans="1:6" x14ac:dyDescent="0.2">
      <c r="A86" t="s">
        <v>3232</v>
      </c>
      <c r="B86">
        <v>157.066317646854</v>
      </c>
      <c r="C86">
        <v>2.7604723897533798</v>
      </c>
      <c r="D86">
        <v>0.30725487997779899</v>
      </c>
      <c r="E86" s="4">
        <v>2.0780921626101699E-20</v>
      </c>
      <c r="F86" s="4">
        <v>9.4508748653088492E-19</v>
      </c>
    </row>
    <row r="87" spans="1:6" x14ac:dyDescent="0.2">
      <c r="A87" t="s">
        <v>333</v>
      </c>
      <c r="B87">
        <v>332.57784549229098</v>
      </c>
      <c r="C87">
        <v>2.7599773126510398</v>
      </c>
      <c r="D87">
        <v>0.24226335697991699</v>
      </c>
      <c r="E87" s="4">
        <v>2.3316994164786001E-31</v>
      </c>
      <c r="F87" s="4">
        <v>3.2298142022834999E-29</v>
      </c>
    </row>
    <row r="88" spans="1:6" x14ac:dyDescent="0.2">
      <c r="A88" t="s">
        <v>341</v>
      </c>
      <c r="B88">
        <v>610.79267012514902</v>
      </c>
      <c r="C88">
        <v>2.7510953911527798</v>
      </c>
      <c r="D88">
        <v>0.20399940486600501</v>
      </c>
      <c r="E88" s="4">
        <v>8.1263110855184398E-43</v>
      </c>
      <c r="F88" s="4">
        <v>3.3650626504548398E-40</v>
      </c>
    </row>
    <row r="89" spans="1:6" x14ac:dyDescent="0.2">
      <c r="A89" t="s">
        <v>529</v>
      </c>
      <c r="B89">
        <v>63.888386045346003</v>
      </c>
      <c r="C89">
        <v>2.7462475671754198</v>
      </c>
      <c r="D89">
        <v>0.29685974366218199</v>
      </c>
      <c r="E89" s="4">
        <v>6.2642532025804604E-6</v>
      </c>
      <c r="F89" s="4">
        <v>3.7456977768097399E-5</v>
      </c>
    </row>
    <row r="90" spans="1:6" x14ac:dyDescent="0.2">
      <c r="A90" t="s">
        <v>2214</v>
      </c>
      <c r="B90">
        <v>94.416862124641895</v>
      </c>
      <c r="C90">
        <v>2.7192959061759598</v>
      </c>
      <c r="D90">
        <v>0.33990349474743298</v>
      </c>
      <c r="E90" s="4">
        <v>3.7716195416833402E-16</v>
      </c>
      <c r="F90" s="4">
        <v>1.04373023159755E-14</v>
      </c>
    </row>
    <row r="91" spans="1:6" x14ac:dyDescent="0.2">
      <c r="A91" t="s">
        <v>800</v>
      </c>
      <c r="B91">
        <v>106.598814463775</v>
      </c>
      <c r="C91">
        <v>2.7140533422597</v>
      </c>
      <c r="D91">
        <v>0.32905307855889199</v>
      </c>
      <c r="E91" s="4">
        <v>1.21987593452928E-17</v>
      </c>
      <c r="F91" s="4">
        <v>4.0360554573967501E-16</v>
      </c>
    </row>
    <row r="92" spans="1:6" x14ac:dyDescent="0.2">
      <c r="A92" t="s">
        <v>43</v>
      </c>
      <c r="B92">
        <v>495.40398066490002</v>
      </c>
      <c r="C92">
        <v>2.6980974856472999</v>
      </c>
      <c r="D92">
        <v>0.171504229596044</v>
      </c>
      <c r="E92" s="4">
        <v>1.92299764477931E-57</v>
      </c>
      <c r="F92" s="4">
        <v>2.9095693979989603E-54</v>
      </c>
    </row>
    <row r="93" spans="1:6" x14ac:dyDescent="0.2">
      <c r="A93" t="s">
        <v>1381</v>
      </c>
      <c r="B93">
        <v>115.298627551463</v>
      </c>
      <c r="C93">
        <v>2.6748696782680801</v>
      </c>
      <c r="D93">
        <v>0.36111289077301101</v>
      </c>
      <c r="E93" s="4">
        <v>1.14046303086973E-14</v>
      </c>
      <c r="F93" s="4">
        <v>2.6068957101327301E-13</v>
      </c>
    </row>
    <row r="94" spans="1:6" x14ac:dyDescent="0.2">
      <c r="A94" t="s">
        <v>178</v>
      </c>
      <c r="B94">
        <v>141.53166638691599</v>
      </c>
      <c r="C94">
        <v>2.66531984931542</v>
      </c>
      <c r="D94">
        <v>0.21451037254460101</v>
      </c>
      <c r="E94" s="4">
        <v>3.0360678971141303E-36</v>
      </c>
      <c r="F94" s="4">
        <v>6.6723952516521001E-34</v>
      </c>
    </row>
    <row r="95" spans="1:6" x14ac:dyDescent="0.2">
      <c r="A95" t="s">
        <v>1677</v>
      </c>
      <c r="B95">
        <v>458.84176054441298</v>
      </c>
      <c r="C95">
        <v>2.66193852425639</v>
      </c>
      <c r="D95">
        <v>0.124994965219138</v>
      </c>
      <c r="E95" s="4">
        <v>2.2030728969510798E-34</v>
      </c>
      <c r="F95" s="4">
        <v>4.1467313250315201E-32</v>
      </c>
    </row>
    <row r="96" spans="1:6" x14ac:dyDescent="0.2">
      <c r="A96" t="s">
        <v>2421</v>
      </c>
      <c r="B96">
        <v>346.13297547440902</v>
      </c>
      <c r="C96">
        <v>2.6481471076586298</v>
      </c>
      <c r="D96">
        <v>0.31663052902681799</v>
      </c>
      <c r="E96" s="4">
        <v>4.6730643076450603E-18</v>
      </c>
      <c r="F96" s="4">
        <v>1.63262590407149E-16</v>
      </c>
    </row>
    <row r="97" spans="1:6" x14ac:dyDescent="0.2">
      <c r="A97" t="s">
        <v>588</v>
      </c>
      <c r="B97">
        <v>1804.4030726184999</v>
      </c>
      <c r="C97">
        <v>2.6440151576377402</v>
      </c>
      <c r="D97">
        <v>0.20620799540628801</v>
      </c>
      <c r="E97" s="4">
        <v>5.8568838667112203E-39</v>
      </c>
      <c r="F97" s="4">
        <v>1.6695938726996601E-36</v>
      </c>
    </row>
    <row r="98" spans="1:6" x14ac:dyDescent="0.2">
      <c r="A98" t="s">
        <v>1877</v>
      </c>
      <c r="B98">
        <v>805.858329879949</v>
      </c>
      <c r="C98">
        <v>2.63554753305253</v>
      </c>
      <c r="D98">
        <v>0.28336781879927297</v>
      </c>
      <c r="E98" s="4">
        <v>1.1620657980405601E-21</v>
      </c>
      <c r="F98" s="4">
        <v>6.0629318871508695E-20</v>
      </c>
    </row>
    <row r="99" spans="1:6" x14ac:dyDescent="0.2">
      <c r="A99" t="s">
        <v>1134</v>
      </c>
      <c r="B99">
        <v>50.767807569656703</v>
      </c>
      <c r="C99">
        <v>2.6328149764585902</v>
      </c>
      <c r="D99">
        <v>0.42068832695604302</v>
      </c>
      <c r="E99" s="4">
        <v>5.8760211794886899E-5</v>
      </c>
      <c r="F99">
        <v>2.8619140420936703E-4</v>
      </c>
    </row>
    <row r="100" spans="1:6" x14ac:dyDescent="0.2">
      <c r="A100" t="s">
        <v>1202</v>
      </c>
      <c r="B100">
        <v>85.095322802884098</v>
      </c>
      <c r="C100">
        <v>2.6260230982169301</v>
      </c>
      <c r="D100">
        <v>0.39441618036457698</v>
      </c>
      <c r="E100" s="4">
        <v>7.3762277772326694E-12</v>
      </c>
      <c r="F100" s="4">
        <v>1.1724178768830501E-10</v>
      </c>
    </row>
    <row r="101" spans="1:6" x14ac:dyDescent="0.2">
      <c r="A101" t="s">
        <v>3324</v>
      </c>
      <c r="B101">
        <v>216.03557826088399</v>
      </c>
      <c r="C101">
        <v>2.6251553554185501</v>
      </c>
      <c r="D101">
        <v>0.24802300536147301</v>
      </c>
      <c r="E101" s="4">
        <v>5.3663401791145503E-26</v>
      </c>
      <c r="F101" s="4">
        <v>4.4443464485513104E-24</v>
      </c>
    </row>
    <row r="102" spans="1:6" x14ac:dyDescent="0.2">
      <c r="A102" t="s">
        <v>2613</v>
      </c>
      <c r="B102">
        <v>400.09224864683898</v>
      </c>
      <c r="C102">
        <v>2.6241448223318402</v>
      </c>
      <c r="D102">
        <v>0.432663301878152</v>
      </c>
      <c r="E102" s="4">
        <v>1.38116439965799E-10</v>
      </c>
      <c r="F102" s="4">
        <v>1.8436927831063999E-9</v>
      </c>
    </row>
    <row r="103" spans="1:6" x14ac:dyDescent="0.2">
      <c r="A103" t="s">
        <v>3454</v>
      </c>
      <c r="B103">
        <v>197.31140816883601</v>
      </c>
      <c r="C103">
        <v>2.6080461785917302</v>
      </c>
      <c r="D103">
        <v>0.755015299859642</v>
      </c>
      <c r="E103" s="4">
        <v>5.1255533821928003E-5</v>
      </c>
      <c r="F103">
        <v>2.5330922676141001E-4</v>
      </c>
    </row>
    <row r="104" spans="1:6" x14ac:dyDescent="0.2">
      <c r="A104" t="s">
        <v>2282</v>
      </c>
      <c r="B104">
        <v>271.5222504569</v>
      </c>
      <c r="C104">
        <v>2.60658724025479</v>
      </c>
      <c r="D104">
        <v>0.22669648084400801</v>
      </c>
      <c r="E104" s="4">
        <v>2.2175596424469301E-31</v>
      </c>
      <c r="F104" s="4">
        <v>3.0825646209971702E-29</v>
      </c>
    </row>
    <row r="105" spans="1:6" x14ac:dyDescent="0.2">
      <c r="A105" t="s">
        <v>16</v>
      </c>
      <c r="B105">
        <v>129.94107916284099</v>
      </c>
      <c r="C105">
        <v>2.5909966458492701</v>
      </c>
      <c r="D105">
        <v>0.22189471611306999</v>
      </c>
      <c r="E105" s="4">
        <v>1.18359909508042E-32</v>
      </c>
      <c r="F105" s="4">
        <v>1.8476827302130401E-30</v>
      </c>
    </row>
    <row r="106" spans="1:6" x14ac:dyDescent="0.2">
      <c r="A106" t="s">
        <v>1379</v>
      </c>
      <c r="B106">
        <v>104.966183695285</v>
      </c>
      <c r="C106">
        <v>2.5838808139048899</v>
      </c>
      <c r="D106">
        <v>0.17280396431466999</v>
      </c>
      <c r="E106" s="4">
        <v>4.7489643976350102E-52</v>
      </c>
      <c r="F106" s="4">
        <v>4.1515446764125301E-49</v>
      </c>
    </row>
    <row r="107" spans="1:6" x14ac:dyDescent="0.2">
      <c r="A107" t="s">
        <v>1816</v>
      </c>
      <c r="B107">
        <v>1102.2885291386599</v>
      </c>
      <c r="C107">
        <v>2.53295101570794</v>
      </c>
      <c r="D107">
        <v>0.42726955708980902</v>
      </c>
      <c r="E107" s="4">
        <v>5.9562710170696003E-10</v>
      </c>
      <c r="F107" s="4">
        <v>7.2430833242813302E-9</v>
      </c>
    </row>
    <row r="108" spans="1:6" x14ac:dyDescent="0.2">
      <c r="A108" t="s">
        <v>585</v>
      </c>
      <c r="B108">
        <v>540.94598275958401</v>
      </c>
      <c r="C108">
        <v>2.5309226249361898</v>
      </c>
      <c r="D108">
        <v>0.42745039370875798</v>
      </c>
      <c r="E108" s="4">
        <v>2.9246920201685201E-10</v>
      </c>
      <c r="F108" s="4">
        <v>3.7464819075678703E-9</v>
      </c>
    </row>
    <row r="109" spans="1:6" x14ac:dyDescent="0.2">
      <c r="A109" t="s">
        <v>96</v>
      </c>
      <c r="B109">
        <v>235.41803932975299</v>
      </c>
      <c r="C109">
        <v>2.5243013823453899</v>
      </c>
      <c r="D109">
        <v>0.34510285456992901</v>
      </c>
      <c r="E109" s="4">
        <v>4.0095994852895101E-14</v>
      </c>
      <c r="F109" s="4">
        <v>8.5399910206715796E-13</v>
      </c>
    </row>
    <row r="110" spans="1:6" x14ac:dyDescent="0.2">
      <c r="A110" t="s">
        <v>2004</v>
      </c>
      <c r="B110">
        <v>64.502449922401098</v>
      </c>
      <c r="C110">
        <v>2.5123701772767202</v>
      </c>
      <c r="D110">
        <v>0.27996168559506801</v>
      </c>
      <c r="E110" s="4">
        <v>2.2948412880293201E-20</v>
      </c>
      <c r="F110" s="4">
        <v>1.0340980690697099E-18</v>
      </c>
    </row>
    <row r="111" spans="1:6" x14ac:dyDescent="0.2">
      <c r="A111" t="s">
        <v>3907</v>
      </c>
      <c r="B111">
        <v>357.02139579457997</v>
      </c>
      <c r="C111">
        <v>2.51013157785493</v>
      </c>
      <c r="D111">
        <v>0.16713705010987701</v>
      </c>
      <c r="E111" s="4">
        <v>1.7657976260182299E-52</v>
      </c>
      <c r="F111" s="4">
        <v>1.61545843744026E-49</v>
      </c>
    </row>
    <row r="112" spans="1:6" x14ac:dyDescent="0.2">
      <c r="A112" t="s">
        <v>80</v>
      </c>
      <c r="B112">
        <v>4163.9758234268102</v>
      </c>
      <c r="C112">
        <v>2.5024804923144499</v>
      </c>
      <c r="D112">
        <v>0.18815971925810199</v>
      </c>
      <c r="E112" s="4">
        <v>9.7098733018617196E-42</v>
      </c>
      <c r="F112" s="4">
        <v>3.6035538285088503E-39</v>
      </c>
    </row>
    <row r="113" spans="1:6" x14ac:dyDescent="0.2">
      <c r="A113" t="s">
        <v>2638</v>
      </c>
      <c r="B113">
        <v>50.008764963631499</v>
      </c>
      <c r="C113">
        <v>2.4814846638848498</v>
      </c>
      <c r="D113">
        <v>0.30787319962034498</v>
      </c>
      <c r="E113" s="4">
        <v>1.9036056457330299E-16</v>
      </c>
      <c r="F113" s="4">
        <v>5.5184924463884802E-15</v>
      </c>
    </row>
    <row r="114" spans="1:6" x14ac:dyDescent="0.2">
      <c r="A114" t="s">
        <v>1156</v>
      </c>
      <c r="B114">
        <v>541.72919628217699</v>
      </c>
      <c r="C114">
        <v>2.4787560226192502</v>
      </c>
      <c r="D114">
        <v>0.26005017057790297</v>
      </c>
      <c r="E114" s="4">
        <v>1.3096649552449501E-22</v>
      </c>
      <c r="F114" s="4">
        <v>7.7127110290989596E-21</v>
      </c>
    </row>
    <row r="115" spans="1:6" x14ac:dyDescent="0.2">
      <c r="A115" t="s">
        <v>727</v>
      </c>
      <c r="B115">
        <v>5589.2522857003796</v>
      </c>
      <c r="C115">
        <v>2.4600006133904699</v>
      </c>
      <c r="D115">
        <v>9.6753981369452999E-2</v>
      </c>
      <c r="E115" s="4">
        <v>2.4449484747581599E-5</v>
      </c>
      <c r="F115">
        <v>1.2971251254013699E-4</v>
      </c>
    </row>
    <row r="116" spans="1:6" x14ac:dyDescent="0.2">
      <c r="A116" t="s">
        <v>873</v>
      </c>
      <c r="B116">
        <v>70.051145341810994</v>
      </c>
      <c r="C116">
        <v>2.45983546530478</v>
      </c>
      <c r="D116">
        <v>0.35234816397476099</v>
      </c>
      <c r="E116">
        <v>3.0555727096487399E-4</v>
      </c>
      <c r="F116">
        <v>1.2586719876949901E-3</v>
      </c>
    </row>
    <row r="117" spans="1:6" x14ac:dyDescent="0.2">
      <c r="A117" t="s">
        <v>3480</v>
      </c>
      <c r="B117">
        <v>148.22304230286599</v>
      </c>
      <c r="C117">
        <v>2.43811207524532</v>
      </c>
      <c r="D117">
        <v>0.166554213313304</v>
      </c>
      <c r="E117" s="4">
        <v>3.7170768500560702E-47</v>
      </c>
      <c r="F117" s="4">
        <v>2.3971489541697602E-44</v>
      </c>
    </row>
    <row r="118" spans="1:6" x14ac:dyDescent="0.2">
      <c r="A118" t="s">
        <v>2076</v>
      </c>
      <c r="B118">
        <v>85.331029180836595</v>
      </c>
      <c r="C118">
        <v>2.4289995289696198</v>
      </c>
      <c r="D118">
        <v>0.30813156485056797</v>
      </c>
      <c r="E118" s="4">
        <v>4.5747852342630598E-16</v>
      </c>
      <c r="F118" s="4">
        <v>1.25675611962762E-14</v>
      </c>
    </row>
    <row r="119" spans="1:6" x14ac:dyDescent="0.2">
      <c r="A119" t="s">
        <v>901</v>
      </c>
      <c r="B119">
        <v>86.052419155672197</v>
      </c>
      <c r="C119">
        <v>2.4277883285717801</v>
      </c>
      <c r="D119">
        <v>0.43810267486652299</v>
      </c>
      <c r="E119" s="4">
        <v>2.7631496205462501E-9</v>
      </c>
      <c r="F119" s="4">
        <v>3.0354521899656198E-8</v>
      </c>
    </row>
    <row r="120" spans="1:6" x14ac:dyDescent="0.2">
      <c r="A120" t="s">
        <v>2240</v>
      </c>
      <c r="B120">
        <v>203.602939463046</v>
      </c>
      <c r="C120">
        <v>2.4257553817998199</v>
      </c>
      <c r="D120">
        <v>0.28647718178398202</v>
      </c>
      <c r="E120">
        <v>4.7422040598250103E-3</v>
      </c>
      <c r="F120">
        <v>1.4059353795271399E-2</v>
      </c>
    </row>
    <row r="121" spans="1:6" x14ac:dyDescent="0.2">
      <c r="A121" t="s">
        <v>2903</v>
      </c>
      <c r="B121">
        <v>3261.61249633753</v>
      </c>
      <c r="C121">
        <v>2.4217984020231298</v>
      </c>
      <c r="D121">
        <v>0.14552399220967899</v>
      </c>
      <c r="E121" s="4">
        <v>1.9675738278275399E-63</v>
      </c>
      <c r="F121" s="4">
        <v>4.4348127052988202E-60</v>
      </c>
    </row>
    <row r="122" spans="1:6" x14ac:dyDescent="0.2">
      <c r="A122" t="s">
        <v>3026</v>
      </c>
      <c r="B122">
        <v>97.148333152162806</v>
      </c>
      <c r="C122">
        <v>2.41954569191144</v>
      </c>
      <c r="D122">
        <v>0.16347015813011201</v>
      </c>
      <c r="E122" s="4">
        <v>2.9896367292549198E-50</v>
      </c>
      <c r="F122" s="4">
        <v>2.3060650841599902E-47</v>
      </c>
    </row>
    <row r="123" spans="1:6" x14ac:dyDescent="0.2">
      <c r="A123" t="s">
        <v>99</v>
      </c>
      <c r="B123">
        <v>166.76866136090501</v>
      </c>
      <c r="C123">
        <v>2.4088151311881898</v>
      </c>
      <c r="D123">
        <v>0.214171070013879</v>
      </c>
      <c r="E123" s="4">
        <v>4.1864139724590402E-30</v>
      </c>
      <c r="F123" s="4">
        <v>5.0673642850020397E-28</v>
      </c>
    </row>
    <row r="124" spans="1:6" x14ac:dyDescent="0.2">
      <c r="A124" t="s">
        <v>1363</v>
      </c>
      <c r="B124">
        <v>669.64464936219304</v>
      </c>
      <c r="C124">
        <v>2.40808297287471</v>
      </c>
      <c r="D124">
        <v>0.39848333250593698</v>
      </c>
      <c r="E124" s="4">
        <v>1.77297703198163E-10</v>
      </c>
      <c r="F124" s="4">
        <v>2.3342417490336402E-9</v>
      </c>
    </row>
    <row r="125" spans="1:6" x14ac:dyDescent="0.2">
      <c r="A125" t="s">
        <v>3526</v>
      </c>
      <c r="B125">
        <v>76.163557776064195</v>
      </c>
      <c r="C125">
        <v>2.3987558282057502</v>
      </c>
      <c r="D125">
        <v>0.66105756673550098</v>
      </c>
      <c r="E125" s="4">
        <v>2.68563173501113E-5</v>
      </c>
      <c r="F125">
        <v>1.41136794259086E-4</v>
      </c>
    </row>
    <row r="126" spans="1:6" x14ac:dyDescent="0.2">
      <c r="A126" t="s">
        <v>1169</v>
      </c>
      <c r="B126">
        <v>855.07975822265701</v>
      </c>
      <c r="C126">
        <v>2.3982655917842002</v>
      </c>
      <c r="D126">
        <v>0.28338935545393001</v>
      </c>
      <c r="E126" s="4">
        <v>2.1709462324660798E-18</v>
      </c>
      <c r="F126" s="4">
        <v>7.8279426066895503E-17</v>
      </c>
    </row>
    <row r="127" spans="1:6" x14ac:dyDescent="0.2">
      <c r="A127" t="s">
        <v>1895</v>
      </c>
      <c r="B127">
        <v>55.114599097550197</v>
      </c>
      <c r="C127">
        <v>2.3970917076101901</v>
      </c>
      <c r="D127">
        <v>0.49130452699743399</v>
      </c>
      <c r="E127" s="4">
        <v>1.00245426697288E-7</v>
      </c>
      <c r="F127" s="4">
        <v>8.4734740886218896E-7</v>
      </c>
    </row>
    <row r="128" spans="1:6" x14ac:dyDescent="0.2">
      <c r="A128" t="s">
        <v>605</v>
      </c>
      <c r="B128">
        <v>353.53384125573399</v>
      </c>
      <c r="C128">
        <v>2.3956048849413798</v>
      </c>
      <c r="D128">
        <v>0.26312456480070801</v>
      </c>
      <c r="E128" s="4">
        <v>2.5813499627715799E-20</v>
      </c>
      <c r="F128" s="4">
        <v>1.15789881625395E-18</v>
      </c>
    </row>
    <row r="129" spans="1:6" x14ac:dyDescent="0.2">
      <c r="A129" t="s">
        <v>826</v>
      </c>
      <c r="B129">
        <v>1815.02606943156</v>
      </c>
      <c r="C129">
        <v>2.3869199178470102</v>
      </c>
      <c r="D129">
        <v>0.24168154114784701</v>
      </c>
      <c r="E129" s="4">
        <v>5.15656667951117E-24</v>
      </c>
      <c r="F129" s="4">
        <v>3.4914660345144601E-22</v>
      </c>
    </row>
    <row r="130" spans="1:6" x14ac:dyDescent="0.2">
      <c r="A130" t="s">
        <v>3264</v>
      </c>
      <c r="B130">
        <v>70.917517201388307</v>
      </c>
      <c r="C130">
        <v>2.3721720358499199</v>
      </c>
      <c r="D130">
        <v>0.55163699291266699</v>
      </c>
      <c r="E130" s="4">
        <v>8.4947814631257892E-6</v>
      </c>
      <c r="F130" s="4">
        <v>4.9500252996282802E-5</v>
      </c>
    </row>
    <row r="131" spans="1:6" x14ac:dyDescent="0.2">
      <c r="A131" t="s">
        <v>497</v>
      </c>
      <c r="B131">
        <v>3701.8238729683999</v>
      </c>
      <c r="C131">
        <v>2.3673680725777402</v>
      </c>
      <c r="D131">
        <v>0.18273972236095001</v>
      </c>
      <c r="E131">
        <v>1.1543742962235801E-2</v>
      </c>
      <c r="F131">
        <v>3.0290775372958399E-2</v>
      </c>
    </row>
    <row r="132" spans="1:6" x14ac:dyDescent="0.2">
      <c r="A132" t="s">
        <v>1246</v>
      </c>
      <c r="B132">
        <v>486.482497124362</v>
      </c>
      <c r="C132">
        <v>2.3663593249824602</v>
      </c>
      <c r="D132">
        <v>0.22339562829464199</v>
      </c>
      <c r="E132" s="4">
        <v>1.7549096120527201E-27</v>
      </c>
      <c r="F132" s="4">
        <v>1.6359333940412799E-25</v>
      </c>
    </row>
    <row r="133" spans="1:6" x14ac:dyDescent="0.2">
      <c r="A133" t="s">
        <v>506</v>
      </c>
      <c r="B133">
        <v>2846.5352454641702</v>
      </c>
      <c r="C133">
        <v>2.3530543194488001</v>
      </c>
      <c r="D133">
        <v>0.43166692406368001</v>
      </c>
      <c r="E133" s="4">
        <v>5.722621085479E-9</v>
      </c>
      <c r="F133" s="4">
        <v>5.9619224280100195E-8</v>
      </c>
    </row>
    <row r="134" spans="1:6" x14ac:dyDescent="0.2">
      <c r="A134" t="s">
        <v>2843</v>
      </c>
      <c r="B134">
        <v>58.905378605624797</v>
      </c>
      <c r="C134">
        <v>2.3494452101277301</v>
      </c>
      <c r="D134">
        <v>0.28733688088259002</v>
      </c>
      <c r="E134" s="4">
        <v>2.2507622357669399E-17</v>
      </c>
      <c r="F134" s="4">
        <v>7.2338836268656502E-16</v>
      </c>
    </row>
    <row r="135" spans="1:6" x14ac:dyDescent="0.2">
      <c r="A135" t="s">
        <v>2624</v>
      </c>
      <c r="B135">
        <v>78.928017673870002</v>
      </c>
      <c r="C135">
        <v>2.3433962772821002</v>
      </c>
      <c r="D135">
        <v>0.21388243561994899</v>
      </c>
      <c r="E135" s="4">
        <v>5.1719020610286399E-29</v>
      </c>
      <c r="F135" s="4">
        <v>5.58949052689027E-27</v>
      </c>
    </row>
    <row r="136" spans="1:6" x14ac:dyDescent="0.2">
      <c r="A136" t="s">
        <v>1490</v>
      </c>
      <c r="B136">
        <v>251.66453756056001</v>
      </c>
      <c r="C136">
        <v>2.3344969157945701</v>
      </c>
      <c r="D136">
        <v>0.23819586490869299</v>
      </c>
      <c r="E136" s="4">
        <v>2.7390068639863501E-22</v>
      </c>
      <c r="F136" s="4">
        <v>1.5503567053576801E-20</v>
      </c>
    </row>
    <row r="137" spans="1:6" x14ac:dyDescent="0.2">
      <c r="A137" t="s">
        <v>827</v>
      </c>
      <c r="B137">
        <v>173.7453622502</v>
      </c>
      <c r="C137">
        <v>2.3305555827000699</v>
      </c>
      <c r="D137">
        <v>0.230810214762417</v>
      </c>
      <c r="E137" s="4">
        <v>9.4060456726731999E-14</v>
      </c>
      <c r="F137" s="4">
        <v>1.9004850062521401E-12</v>
      </c>
    </row>
    <row r="138" spans="1:6" x14ac:dyDescent="0.2">
      <c r="A138" t="s">
        <v>2036</v>
      </c>
      <c r="B138">
        <v>438.64170114303198</v>
      </c>
      <c r="C138">
        <v>2.3233471348405601</v>
      </c>
      <c r="D138">
        <v>0.217621229157621</v>
      </c>
      <c r="E138" s="4">
        <v>2.1538074102061201E-27</v>
      </c>
      <c r="F138" s="4">
        <v>1.9842770423910599E-25</v>
      </c>
    </row>
    <row r="139" spans="1:6" x14ac:dyDescent="0.2">
      <c r="A139" t="s">
        <v>194</v>
      </c>
      <c r="B139">
        <v>561.34774663882399</v>
      </c>
      <c r="C139">
        <v>2.3222284299728999</v>
      </c>
      <c r="D139">
        <v>0.23640601521183699</v>
      </c>
      <c r="E139" s="4">
        <v>1.9507576856914899E-23</v>
      </c>
      <c r="F139" s="4">
        <v>1.2498510846485001E-21</v>
      </c>
    </row>
    <row r="140" spans="1:6" x14ac:dyDescent="0.2">
      <c r="A140" t="s">
        <v>1141</v>
      </c>
      <c r="B140">
        <v>195.52564551274901</v>
      </c>
      <c r="C140">
        <v>2.3204208583935002</v>
      </c>
      <c r="D140">
        <v>0.22365301065582299</v>
      </c>
      <c r="E140" s="4">
        <v>3.38340382740663E-26</v>
      </c>
      <c r="F140" s="4">
        <v>2.8501011384657301E-24</v>
      </c>
    </row>
    <row r="141" spans="1:6" x14ac:dyDescent="0.2">
      <c r="A141" t="s">
        <v>1406</v>
      </c>
      <c r="B141">
        <v>891.67710165013</v>
      </c>
      <c r="C141">
        <v>2.3177733178792099</v>
      </c>
      <c r="D141">
        <v>0.25797741825082798</v>
      </c>
      <c r="E141" s="4">
        <v>2.24895009059586E-20</v>
      </c>
      <c r="F141" s="4">
        <v>1.0145808212609001E-18</v>
      </c>
    </row>
    <row r="142" spans="1:6" x14ac:dyDescent="0.2">
      <c r="A142" t="s">
        <v>3341</v>
      </c>
      <c r="B142">
        <v>538.82656632159899</v>
      </c>
      <c r="C142">
        <v>2.3070587211745099</v>
      </c>
      <c r="D142">
        <v>0.362133592804391</v>
      </c>
      <c r="E142" s="4">
        <v>1.8229245378026602E-11</v>
      </c>
      <c r="F142" s="4">
        <v>2.75286097476464E-10</v>
      </c>
    </row>
    <row r="143" spans="1:6" x14ac:dyDescent="0.2">
      <c r="A143" t="s">
        <v>2154</v>
      </c>
      <c r="B143">
        <v>334.63963773719399</v>
      </c>
      <c r="C143">
        <v>2.3053159501800402</v>
      </c>
      <c r="D143">
        <v>0.27644607542626598</v>
      </c>
      <c r="E143" s="4">
        <v>6.5531020135661897E-18</v>
      </c>
      <c r="F143" s="4">
        <v>2.2475368797879699E-16</v>
      </c>
    </row>
    <row r="144" spans="1:6" x14ac:dyDescent="0.2">
      <c r="A144" t="s">
        <v>2358</v>
      </c>
      <c r="B144">
        <v>3764.81879108154</v>
      </c>
      <c r="C144">
        <v>2.3039772633832198</v>
      </c>
      <c r="D144">
        <v>0.15122376719963301</v>
      </c>
      <c r="E144" s="4">
        <v>3.3593445848568798E-53</v>
      </c>
      <c r="F144" s="4">
        <v>3.3038314155921199E-50</v>
      </c>
    </row>
    <row r="145" spans="1:6" x14ac:dyDescent="0.2">
      <c r="A145" t="s">
        <v>2306</v>
      </c>
      <c r="B145">
        <v>226.24898041529201</v>
      </c>
      <c r="C145">
        <v>2.3035839673191099</v>
      </c>
      <c r="D145">
        <v>0.47644464671018</v>
      </c>
      <c r="E145" s="4">
        <v>1.2712982949905801E-7</v>
      </c>
      <c r="F145" s="4">
        <v>1.0530975705755801E-6</v>
      </c>
    </row>
    <row r="146" spans="1:6" x14ac:dyDescent="0.2">
      <c r="A146" t="s">
        <v>3638</v>
      </c>
      <c r="B146">
        <v>73.174988373098799</v>
      </c>
      <c r="C146">
        <v>2.3016919620506999</v>
      </c>
      <c r="D146">
        <v>0.315687609267708</v>
      </c>
      <c r="E146" s="4">
        <v>2.5230665654278001E-14</v>
      </c>
      <c r="F146" s="4">
        <v>5.5019354555079898E-13</v>
      </c>
    </row>
    <row r="147" spans="1:6" x14ac:dyDescent="0.2">
      <c r="A147" t="s">
        <v>1369</v>
      </c>
      <c r="B147">
        <v>464.568057233292</v>
      </c>
      <c r="C147">
        <v>2.2923595200519302</v>
      </c>
      <c r="D147">
        <v>0.215445647741417</v>
      </c>
      <c r="E147" s="4">
        <v>1.6907407894792498E-27</v>
      </c>
      <c r="F147" s="4">
        <v>1.57985871537587E-25</v>
      </c>
    </row>
    <row r="148" spans="1:6" x14ac:dyDescent="0.2">
      <c r="A148" t="s">
        <v>3661</v>
      </c>
      <c r="B148">
        <v>262.811099022154</v>
      </c>
      <c r="C148">
        <v>2.2875881242818799</v>
      </c>
      <c r="D148">
        <v>0.22755319438871</v>
      </c>
      <c r="E148" s="4">
        <v>5.9697126402453399E-25</v>
      </c>
      <c r="F148" s="4">
        <v>4.4154075914704399E-23</v>
      </c>
    </row>
    <row r="149" spans="1:6" x14ac:dyDescent="0.2">
      <c r="A149" t="s">
        <v>1728</v>
      </c>
      <c r="B149">
        <v>66.838256440325694</v>
      </c>
      <c r="C149">
        <v>2.2830090831187202</v>
      </c>
      <c r="D149">
        <v>0.334122116510637</v>
      </c>
      <c r="E149" s="4">
        <v>7.2221962211528598E-13</v>
      </c>
      <c r="F149" s="4">
        <v>1.31412570371847E-11</v>
      </c>
    </row>
    <row r="150" spans="1:6" x14ac:dyDescent="0.2">
      <c r="A150" t="s">
        <v>3565</v>
      </c>
      <c r="B150">
        <v>154.87953313123899</v>
      </c>
      <c r="C150">
        <v>2.28030362848728</v>
      </c>
      <c r="D150">
        <v>0.20566286903468001</v>
      </c>
      <c r="E150" s="4">
        <v>6.9732489262434204E-30</v>
      </c>
      <c r="F150" s="4">
        <v>8.2876326135797604E-28</v>
      </c>
    </row>
    <row r="151" spans="1:6" x14ac:dyDescent="0.2">
      <c r="A151" t="s">
        <v>2753</v>
      </c>
      <c r="B151">
        <v>4981.6279036104597</v>
      </c>
      <c r="C151">
        <v>2.2785051469333899</v>
      </c>
      <c r="D151">
        <v>0.15197996680200199</v>
      </c>
      <c r="E151" s="4">
        <v>3.27667845296089E-52</v>
      </c>
      <c r="F151" s="4">
        <v>2.9295739468415599E-49</v>
      </c>
    </row>
    <row r="152" spans="1:6" x14ac:dyDescent="0.2">
      <c r="A152" t="s">
        <v>87</v>
      </c>
      <c r="B152">
        <v>242.016307961346</v>
      </c>
      <c r="C152">
        <v>2.27586031076016</v>
      </c>
      <c r="D152">
        <v>0.20769187383259599</v>
      </c>
      <c r="E152" s="4">
        <v>6.5009913485851804E-7</v>
      </c>
      <c r="F152" s="4">
        <v>4.7124101467107497E-6</v>
      </c>
    </row>
    <row r="153" spans="1:6" x14ac:dyDescent="0.2">
      <c r="A153" t="s">
        <v>3235</v>
      </c>
      <c r="B153">
        <v>163.713904748159</v>
      </c>
      <c r="C153">
        <v>2.27568201667926</v>
      </c>
      <c r="D153">
        <v>0.48065265988588401</v>
      </c>
      <c r="E153" s="4">
        <v>2.1325458920068601E-7</v>
      </c>
      <c r="F153" s="4">
        <v>1.6934239573205E-6</v>
      </c>
    </row>
    <row r="154" spans="1:6" x14ac:dyDescent="0.2">
      <c r="A154" t="s">
        <v>320</v>
      </c>
      <c r="B154">
        <v>140.70245190530099</v>
      </c>
      <c r="C154">
        <v>2.26839743181797</v>
      </c>
      <c r="D154">
        <v>0.209201358453975</v>
      </c>
      <c r="E154" s="4">
        <v>1.6322321319927999E-5</v>
      </c>
      <c r="F154" s="4">
        <v>8.9930503978242197E-5</v>
      </c>
    </row>
    <row r="155" spans="1:6" x14ac:dyDescent="0.2">
      <c r="A155" t="s">
        <v>2714</v>
      </c>
      <c r="B155">
        <v>486.15349990056899</v>
      </c>
      <c r="C155">
        <v>2.26635615090875</v>
      </c>
      <c r="D155">
        <v>0.37922032098523101</v>
      </c>
      <c r="E155" s="4">
        <v>1.9163589041350799E-10</v>
      </c>
      <c r="F155" s="4">
        <v>2.5095753305515901E-9</v>
      </c>
    </row>
    <row r="156" spans="1:6" x14ac:dyDescent="0.2">
      <c r="A156" t="s">
        <v>2364</v>
      </c>
      <c r="B156">
        <v>958.10974678263904</v>
      </c>
      <c r="C156">
        <v>2.2608521318070398</v>
      </c>
      <c r="D156">
        <v>0.32192944256838602</v>
      </c>
      <c r="E156" s="4">
        <v>1.9635114702525899E-13</v>
      </c>
      <c r="F156" s="4">
        <v>3.8182193637304298E-12</v>
      </c>
    </row>
    <row r="157" spans="1:6" x14ac:dyDescent="0.2">
      <c r="A157" t="s">
        <v>1375</v>
      </c>
      <c r="B157">
        <v>884.90842495025697</v>
      </c>
      <c r="C157">
        <v>2.2591429994836401</v>
      </c>
      <c r="D157">
        <v>0.216264642178148</v>
      </c>
      <c r="E157" s="4">
        <v>1.0260664912548E-26</v>
      </c>
      <c r="F157" s="4">
        <v>8.9898507125773804E-25</v>
      </c>
    </row>
    <row r="158" spans="1:6" x14ac:dyDescent="0.2">
      <c r="A158" t="s">
        <v>2394</v>
      </c>
      <c r="B158">
        <v>304.48479391340499</v>
      </c>
      <c r="C158">
        <v>2.24540155802217</v>
      </c>
      <c r="D158">
        <v>0.21087399950087601</v>
      </c>
      <c r="E158" s="4">
        <v>1.95137567998643E-27</v>
      </c>
      <c r="F158" s="4">
        <v>1.81049924233458E-25</v>
      </c>
    </row>
    <row r="159" spans="1:6" x14ac:dyDescent="0.2">
      <c r="A159" t="s">
        <v>2099</v>
      </c>
      <c r="B159">
        <v>712.11355310012505</v>
      </c>
      <c r="C159">
        <v>2.24114805887353</v>
      </c>
      <c r="D159">
        <v>0.211266237320343</v>
      </c>
      <c r="E159" s="4">
        <v>2.0673807645032099E-27</v>
      </c>
      <c r="F159" s="4">
        <v>1.9091242228824401E-25</v>
      </c>
    </row>
    <row r="160" spans="1:6" x14ac:dyDescent="0.2">
      <c r="A160" t="s">
        <v>1648</v>
      </c>
      <c r="B160">
        <v>59.0152858045928</v>
      </c>
      <c r="C160">
        <v>2.23963699193569</v>
      </c>
      <c r="D160">
        <v>0.32326149233971402</v>
      </c>
      <c r="E160" s="4">
        <v>8.1893371185690905E-5</v>
      </c>
      <c r="F160">
        <v>3.87444778000468E-4</v>
      </c>
    </row>
    <row r="161" spans="1:6" x14ac:dyDescent="0.2">
      <c r="A161" t="s">
        <v>2072</v>
      </c>
      <c r="B161">
        <v>68.712739257512993</v>
      </c>
      <c r="C161">
        <v>2.2329485728680099</v>
      </c>
      <c r="D161">
        <v>0.35781748881785203</v>
      </c>
      <c r="E161" s="4">
        <v>3.9735978004261901E-11</v>
      </c>
      <c r="F161" s="4">
        <v>5.7112664914492504E-10</v>
      </c>
    </row>
    <row r="162" spans="1:6" x14ac:dyDescent="0.2">
      <c r="A162" t="s">
        <v>3228</v>
      </c>
      <c r="B162">
        <v>75.301269792502296</v>
      </c>
      <c r="C162">
        <v>2.23229636327103</v>
      </c>
      <c r="D162">
        <v>0.183076218532187</v>
      </c>
      <c r="E162" s="4">
        <v>1.8898593881136601E-35</v>
      </c>
      <c r="F162" s="4">
        <v>3.8924177208902303E-33</v>
      </c>
    </row>
    <row r="163" spans="1:6" x14ac:dyDescent="0.2">
      <c r="A163" t="s">
        <v>3518</v>
      </c>
      <c r="B163">
        <v>51.493480518941297</v>
      </c>
      <c r="C163">
        <v>2.2310595960786599</v>
      </c>
      <c r="D163">
        <v>0.347073705291641</v>
      </c>
      <c r="E163" s="4">
        <v>1.26965829791905E-11</v>
      </c>
      <c r="F163" s="4">
        <v>1.9571742861221701E-10</v>
      </c>
    </row>
    <row r="164" spans="1:6" x14ac:dyDescent="0.2">
      <c r="A164" t="s">
        <v>1257</v>
      </c>
      <c r="B164">
        <v>184.26833646631499</v>
      </c>
      <c r="C164">
        <v>2.22042190894543</v>
      </c>
      <c r="D164">
        <v>0.190656876334378</v>
      </c>
      <c r="E164" s="4">
        <v>1.19622159964096E-32</v>
      </c>
      <c r="F164" s="4">
        <v>1.86000638372632E-30</v>
      </c>
    </row>
    <row r="165" spans="1:6" x14ac:dyDescent="0.2">
      <c r="A165" t="s">
        <v>927</v>
      </c>
      <c r="B165">
        <v>443.81609192412299</v>
      </c>
      <c r="C165">
        <v>2.2179912735421801</v>
      </c>
      <c r="D165">
        <v>0.24241775035691099</v>
      </c>
      <c r="E165" s="4">
        <v>6.3140211403942697E-21</v>
      </c>
      <c r="F165" s="4">
        <v>3.0402359564500598E-19</v>
      </c>
    </row>
    <row r="166" spans="1:6" x14ac:dyDescent="0.2">
      <c r="A166" t="s">
        <v>3406</v>
      </c>
      <c r="B166">
        <v>2830.9849341413501</v>
      </c>
      <c r="C166">
        <v>2.2172315489868302</v>
      </c>
      <c r="D166">
        <v>0.15227753294187499</v>
      </c>
      <c r="E166" s="4">
        <v>1.12990851807995E-48</v>
      </c>
      <c r="F166" s="4">
        <v>7.7981528408328101E-46</v>
      </c>
    </row>
    <row r="167" spans="1:6" x14ac:dyDescent="0.2">
      <c r="A167" t="s">
        <v>1322</v>
      </c>
      <c r="B167">
        <v>47778.616927195901</v>
      </c>
      <c r="C167">
        <v>2.2158579337768098</v>
      </c>
      <c r="D167">
        <v>0.15103333406762401</v>
      </c>
      <c r="E167" s="4">
        <v>4.6202585850328697E-50</v>
      </c>
      <c r="F167" s="4">
        <v>3.495314470704E-47</v>
      </c>
    </row>
    <row r="168" spans="1:6" x14ac:dyDescent="0.2">
      <c r="A168" t="s">
        <v>3541</v>
      </c>
      <c r="B168">
        <v>78.342474456476694</v>
      </c>
      <c r="C168">
        <v>2.2149288840549901</v>
      </c>
      <c r="D168">
        <v>0.39222963079079198</v>
      </c>
      <c r="E168" s="4">
        <v>1.0149394385933999E-8</v>
      </c>
      <c r="F168" s="4">
        <v>1.01672275464288E-7</v>
      </c>
    </row>
    <row r="169" spans="1:6" x14ac:dyDescent="0.2">
      <c r="A169" t="s">
        <v>865</v>
      </c>
      <c r="B169">
        <v>1033.8285143176199</v>
      </c>
      <c r="C169">
        <v>2.2137143003436002</v>
      </c>
      <c r="D169">
        <v>0.19771681882297601</v>
      </c>
      <c r="E169" s="4">
        <v>2.4535195570267698E-30</v>
      </c>
      <c r="F169" s="4">
        <v>3.0068226122702799E-28</v>
      </c>
    </row>
    <row r="170" spans="1:6" x14ac:dyDescent="0.2">
      <c r="A170" t="s">
        <v>2191</v>
      </c>
      <c r="B170">
        <v>86.715606583833306</v>
      </c>
      <c r="C170">
        <v>2.2099967589357199</v>
      </c>
      <c r="D170">
        <v>0.27249393739725802</v>
      </c>
      <c r="E170" s="4">
        <v>5.07564183036263E-17</v>
      </c>
      <c r="F170" s="4">
        <v>1.5685049015289499E-15</v>
      </c>
    </row>
    <row r="171" spans="1:6" x14ac:dyDescent="0.2">
      <c r="A171" t="s">
        <v>2255</v>
      </c>
      <c r="B171">
        <v>1419.8870084371799</v>
      </c>
      <c r="C171">
        <v>2.1970009038275</v>
      </c>
      <c r="D171">
        <v>0.330105247539907</v>
      </c>
      <c r="E171" s="4">
        <v>7.0064491070423998E-12</v>
      </c>
      <c r="F171" s="4">
        <v>1.11725456595842E-10</v>
      </c>
    </row>
    <row r="172" spans="1:6" x14ac:dyDescent="0.2">
      <c r="A172" t="s">
        <v>2725</v>
      </c>
      <c r="B172">
        <v>173.69127302207701</v>
      </c>
      <c r="C172">
        <v>2.1960677871787202</v>
      </c>
      <c r="D172">
        <v>0.25220547927423498</v>
      </c>
      <c r="E172" s="4">
        <v>3.46507904343398E-19</v>
      </c>
      <c r="F172" s="4">
        <v>1.3699773315542701E-17</v>
      </c>
    </row>
    <row r="173" spans="1:6" x14ac:dyDescent="0.2">
      <c r="A173" t="s">
        <v>41</v>
      </c>
      <c r="B173">
        <v>1951.2968830162999</v>
      </c>
      <c r="C173">
        <v>2.1711621741879501</v>
      </c>
      <c r="D173">
        <v>0.264508054905845</v>
      </c>
      <c r="E173" s="4">
        <v>1.3695230967438501E-15</v>
      </c>
      <c r="F173" s="4">
        <v>3.5198201341879499E-14</v>
      </c>
    </row>
    <row r="174" spans="1:6" x14ac:dyDescent="0.2">
      <c r="A174" t="s">
        <v>2562</v>
      </c>
      <c r="B174">
        <v>1419.55128132952</v>
      </c>
      <c r="C174">
        <v>2.1502917185336399</v>
      </c>
      <c r="D174">
        <v>0.25123414594126797</v>
      </c>
      <c r="E174" s="4">
        <v>1.2281653676052201E-18</v>
      </c>
      <c r="F174" s="4">
        <v>4.53660069448092E-17</v>
      </c>
    </row>
    <row r="175" spans="1:6" x14ac:dyDescent="0.2">
      <c r="A175" t="s">
        <v>210</v>
      </c>
      <c r="B175">
        <v>46890.258403746098</v>
      </c>
      <c r="C175">
        <v>2.14252532879456</v>
      </c>
      <c r="D175">
        <v>0.119569841508174</v>
      </c>
      <c r="E175" s="4">
        <v>8.9393009090875095E-73</v>
      </c>
      <c r="F175" s="4">
        <v>3.90736842736215E-69</v>
      </c>
    </row>
    <row r="176" spans="1:6" x14ac:dyDescent="0.2">
      <c r="A176" t="s">
        <v>3276</v>
      </c>
      <c r="B176">
        <v>2374.2416058989002</v>
      </c>
      <c r="C176">
        <v>2.1361253519233698</v>
      </c>
      <c r="D176">
        <v>0.12312585661468201</v>
      </c>
      <c r="E176" s="4">
        <v>7.1849958526452002E-68</v>
      </c>
      <c r="F176" s="4">
        <v>2.0803666419817899E-64</v>
      </c>
    </row>
    <row r="177" spans="1:6" x14ac:dyDescent="0.2">
      <c r="A177" t="s">
        <v>3144</v>
      </c>
      <c r="B177">
        <v>2109.2717610467698</v>
      </c>
      <c r="C177">
        <v>2.13288772508864</v>
      </c>
      <c r="D177">
        <v>0.15632538645216801</v>
      </c>
      <c r="E177" s="4">
        <v>1.6368761904179E-43</v>
      </c>
      <c r="F177" s="4">
        <v>7.31074534520027E-41</v>
      </c>
    </row>
    <row r="178" spans="1:6" x14ac:dyDescent="0.2">
      <c r="A178" t="s">
        <v>1245</v>
      </c>
      <c r="B178">
        <v>212.454036353155</v>
      </c>
      <c r="C178">
        <v>2.1299991593891301</v>
      </c>
      <c r="D178">
        <v>0.346075059969085</v>
      </c>
      <c r="E178" s="4">
        <v>6.7661124302257203E-11</v>
      </c>
      <c r="F178" s="4">
        <v>9.4253575386915595E-10</v>
      </c>
    </row>
    <row r="179" spans="1:6" x14ac:dyDescent="0.2">
      <c r="A179" t="s">
        <v>1311</v>
      </c>
      <c r="B179">
        <v>118.486417248926</v>
      </c>
      <c r="C179">
        <v>2.1290415137149301</v>
      </c>
      <c r="D179">
        <v>0.28827778869024401</v>
      </c>
      <c r="E179" s="4">
        <v>1.2356942613900499E-14</v>
      </c>
      <c r="F179" s="4">
        <v>2.8050188429788201E-13</v>
      </c>
    </row>
    <row r="180" spans="1:6" x14ac:dyDescent="0.2">
      <c r="A180" t="s">
        <v>2820</v>
      </c>
      <c r="B180">
        <v>322.79510482369801</v>
      </c>
      <c r="C180">
        <v>2.1224092234444001</v>
      </c>
      <c r="D180">
        <v>0.29002396073591302</v>
      </c>
      <c r="E180" s="4">
        <v>2.23324768701268E-14</v>
      </c>
      <c r="F180" s="4">
        <v>4.8998176664468399E-13</v>
      </c>
    </row>
    <row r="181" spans="1:6" x14ac:dyDescent="0.2">
      <c r="A181" t="s">
        <v>3461</v>
      </c>
      <c r="B181">
        <v>59.073125174877198</v>
      </c>
      <c r="C181">
        <v>2.1185586764526398</v>
      </c>
      <c r="D181">
        <v>0.15813378143793899</v>
      </c>
      <c r="E181" s="4">
        <v>6.2756292425816098E-42</v>
      </c>
      <c r="F181" s="4">
        <v>2.35120932165636E-39</v>
      </c>
    </row>
    <row r="182" spans="1:6" x14ac:dyDescent="0.2">
      <c r="A182" t="s">
        <v>3244</v>
      </c>
      <c r="B182">
        <v>38262.020799083497</v>
      </c>
      <c r="C182">
        <v>2.1133038727558899</v>
      </c>
      <c r="D182">
        <v>0.14248906864459401</v>
      </c>
      <c r="E182" s="4">
        <v>9.9542046376625398E-51</v>
      </c>
      <c r="F182" s="4">
        <v>7.8317691248201304E-48</v>
      </c>
    </row>
    <row r="183" spans="1:6" x14ac:dyDescent="0.2">
      <c r="A183" t="s">
        <v>2780</v>
      </c>
      <c r="B183">
        <v>318.93633424752699</v>
      </c>
      <c r="C183">
        <v>2.1100965807368701</v>
      </c>
      <c r="D183">
        <v>0.16408191974636199</v>
      </c>
      <c r="E183" s="4">
        <v>5.0765217463441801E-39</v>
      </c>
      <c r="F183" s="4">
        <v>1.4577028392659401E-36</v>
      </c>
    </row>
    <row r="184" spans="1:6" x14ac:dyDescent="0.2">
      <c r="A184" t="s">
        <v>38</v>
      </c>
      <c r="B184">
        <v>282.67196532130299</v>
      </c>
      <c r="C184">
        <v>2.1099194253323299</v>
      </c>
      <c r="D184">
        <v>0.31893680288542697</v>
      </c>
      <c r="E184" s="4">
        <v>3.50993754715997E-12</v>
      </c>
      <c r="F184" s="4">
        <v>5.8040114824601097E-11</v>
      </c>
    </row>
    <row r="185" spans="1:6" x14ac:dyDescent="0.2">
      <c r="A185" t="s">
        <v>3799</v>
      </c>
      <c r="B185">
        <v>86.416391206388099</v>
      </c>
      <c r="C185">
        <v>2.1086067703423299</v>
      </c>
      <c r="D185">
        <v>0.17564355084741401</v>
      </c>
      <c r="E185" s="4">
        <v>2.3108378983398302E-34</v>
      </c>
      <c r="F185" s="4">
        <v>4.32885962299003E-32</v>
      </c>
    </row>
    <row r="186" spans="1:6" x14ac:dyDescent="0.2">
      <c r="A186" t="s">
        <v>1848</v>
      </c>
      <c r="B186">
        <v>164.97711073213799</v>
      </c>
      <c r="C186">
        <v>2.1069485534894401</v>
      </c>
      <c r="D186">
        <v>0.29728093277981799</v>
      </c>
      <c r="E186" s="4">
        <v>3.0208960434454301E-13</v>
      </c>
      <c r="F186" s="4">
        <v>5.7801084364348103E-12</v>
      </c>
    </row>
    <row r="187" spans="1:6" x14ac:dyDescent="0.2">
      <c r="A187" t="s">
        <v>3069</v>
      </c>
      <c r="B187">
        <v>59.640791539015801</v>
      </c>
      <c r="C187">
        <v>2.0994885487532602</v>
      </c>
      <c r="D187">
        <v>0.21117940742695601</v>
      </c>
      <c r="E187" s="4">
        <v>2.22889713692232E-24</v>
      </c>
      <c r="F187" s="4">
        <v>1.57419361704465E-22</v>
      </c>
    </row>
    <row r="188" spans="1:6" x14ac:dyDescent="0.2">
      <c r="A188" t="s">
        <v>1200</v>
      </c>
      <c r="B188">
        <v>80.065411710666197</v>
      </c>
      <c r="C188">
        <v>2.09901338803131</v>
      </c>
      <c r="D188">
        <v>0.47874602918352499</v>
      </c>
      <c r="E188">
        <v>5.4900127257897996E-3</v>
      </c>
      <c r="F188">
        <v>1.5936511999693401E-2</v>
      </c>
    </row>
    <row r="189" spans="1:6" x14ac:dyDescent="0.2">
      <c r="A189" t="s">
        <v>2622</v>
      </c>
      <c r="B189">
        <v>7219.2870273323597</v>
      </c>
      <c r="C189">
        <v>2.0988412695016798</v>
      </c>
      <c r="D189">
        <v>0.41354348785871597</v>
      </c>
      <c r="E189" s="4">
        <v>4.3870552220275198E-8</v>
      </c>
      <c r="F189" s="4">
        <v>3.9361936016427802E-7</v>
      </c>
    </row>
    <row r="190" spans="1:6" x14ac:dyDescent="0.2">
      <c r="A190" t="s">
        <v>931</v>
      </c>
      <c r="B190">
        <v>237.76471428462099</v>
      </c>
      <c r="C190">
        <v>2.09168388372172</v>
      </c>
      <c r="D190">
        <v>0.223010349430841</v>
      </c>
      <c r="E190" s="4">
        <v>3.01343325698745E-21</v>
      </c>
      <c r="F190" s="4">
        <v>1.49301575436561E-19</v>
      </c>
    </row>
    <row r="191" spans="1:6" x14ac:dyDescent="0.2">
      <c r="A191" t="s">
        <v>1865</v>
      </c>
      <c r="B191">
        <v>907.41453835959499</v>
      </c>
      <c r="C191">
        <v>2.0743416312420502</v>
      </c>
      <c r="D191">
        <v>0.151950514667029</v>
      </c>
      <c r="E191" s="4">
        <v>2.2480893832226601E-43</v>
      </c>
      <c r="F191" s="4">
        <v>9.8263986940662603E-41</v>
      </c>
    </row>
    <row r="192" spans="1:6" x14ac:dyDescent="0.2">
      <c r="A192" t="s">
        <v>1131</v>
      </c>
      <c r="B192">
        <v>92.545824463199494</v>
      </c>
      <c r="C192">
        <v>2.0723103440890802</v>
      </c>
      <c r="D192">
        <v>0.30372589846647202</v>
      </c>
      <c r="E192" s="4">
        <v>7.88627408620793E-13</v>
      </c>
      <c r="F192" s="4">
        <v>1.42572672921569E-11</v>
      </c>
    </row>
    <row r="193" spans="1:6" x14ac:dyDescent="0.2">
      <c r="A193" t="s">
        <v>356</v>
      </c>
      <c r="B193">
        <v>1212.2151448352599</v>
      </c>
      <c r="C193">
        <v>2.06126393157927</v>
      </c>
      <c r="D193">
        <v>0.184301765830893</v>
      </c>
      <c r="E193" s="4">
        <v>9.0548295794939002E-30</v>
      </c>
      <c r="F193" s="4">
        <v>1.05699685705552E-27</v>
      </c>
    </row>
    <row r="194" spans="1:6" x14ac:dyDescent="0.2">
      <c r="A194" t="s">
        <v>2656</v>
      </c>
      <c r="B194">
        <v>553.72223641665005</v>
      </c>
      <c r="C194">
        <v>2.0506326348811901</v>
      </c>
      <c r="D194">
        <v>0.23544502113897101</v>
      </c>
      <c r="E194" s="4">
        <v>3.6121961121387E-19</v>
      </c>
      <c r="F194" s="4">
        <v>1.42242425280705E-17</v>
      </c>
    </row>
    <row r="195" spans="1:6" x14ac:dyDescent="0.2">
      <c r="A195" t="s">
        <v>615</v>
      </c>
      <c r="B195">
        <v>104.740106916637</v>
      </c>
      <c r="C195">
        <v>2.0496526189006499</v>
      </c>
      <c r="D195">
        <v>0.28789930948599601</v>
      </c>
      <c r="E195" s="4">
        <v>3.2394439411344601E-13</v>
      </c>
      <c r="F195" s="4">
        <v>6.1742483139674597E-12</v>
      </c>
    </row>
    <row r="196" spans="1:6" x14ac:dyDescent="0.2">
      <c r="A196" t="s">
        <v>3011</v>
      </c>
      <c r="B196">
        <v>119.98201561675999</v>
      </c>
      <c r="C196">
        <v>2.04753473870423</v>
      </c>
      <c r="D196">
        <v>0.209001374401207</v>
      </c>
      <c r="E196" s="4">
        <v>7.7159460359641896E-24</v>
      </c>
      <c r="F196" s="4">
        <v>5.1534397471781898E-22</v>
      </c>
    </row>
    <row r="197" spans="1:6" x14ac:dyDescent="0.2">
      <c r="A197" t="s">
        <v>3432</v>
      </c>
      <c r="B197">
        <v>1788.78797521511</v>
      </c>
      <c r="C197">
        <v>2.0471285874693099</v>
      </c>
      <c r="D197">
        <v>0.154845653540784</v>
      </c>
      <c r="E197" s="4">
        <v>5.6245914056348703E-41</v>
      </c>
      <c r="F197" s="4">
        <v>2.0299614798740401E-38</v>
      </c>
    </row>
    <row r="198" spans="1:6" x14ac:dyDescent="0.2">
      <c r="A198" t="s">
        <v>1935</v>
      </c>
      <c r="B198">
        <v>4601.1360218999498</v>
      </c>
      <c r="C198">
        <v>2.03839932451812</v>
      </c>
      <c r="D198">
        <v>0.38983376743013398</v>
      </c>
      <c r="E198" s="4">
        <v>1.18571260729176E-7</v>
      </c>
      <c r="F198" s="4">
        <v>9.8991401227186904E-7</v>
      </c>
    </row>
    <row r="199" spans="1:6" x14ac:dyDescent="0.2">
      <c r="A199" t="s">
        <v>1593</v>
      </c>
      <c r="B199">
        <v>674.65693118316904</v>
      </c>
      <c r="C199">
        <v>2.03789527319584</v>
      </c>
      <c r="D199">
        <v>0.17105184820984401</v>
      </c>
      <c r="E199" s="4">
        <v>8.6501216471750004E-34</v>
      </c>
      <c r="F199" s="4">
        <v>1.5123872687920801E-31</v>
      </c>
    </row>
    <row r="200" spans="1:6" x14ac:dyDescent="0.2">
      <c r="A200" t="s">
        <v>2691</v>
      </c>
      <c r="B200">
        <v>122.47340060288199</v>
      </c>
      <c r="C200">
        <v>2.0322928447261899</v>
      </c>
      <c r="D200">
        <v>0.197460220732562</v>
      </c>
      <c r="E200" s="4">
        <v>5.32389877813546E-26</v>
      </c>
      <c r="F200" s="4">
        <v>4.4184990302335599E-24</v>
      </c>
    </row>
    <row r="201" spans="1:6" x14ac:dyDescent="0.2">
      <c r="A201" t="s">
        <v>2700</v>
      </c>
      <c r="B201">
        <v>2197.0291893025001</v>
      </c>
      <c r="C201">
        <v>2.0317301747879402</v>
      </c>
      <c r="D201">
        <v>0.17445628643666999</v>
      </c>
      <c r="E201" s="4">
        <v>1.9873198013792501E-32</v>
      </c>
      <c r="F201" s="4">
        <v>2.9953706385616201E-30</v>
      </c>
    </row>
    <row r="202" spans="1:6" x14ac:dyDescent="0.2">
      <c r="A202" t="s">
        <v>74</v>
      </c>
      <c r="B202">
        <v>81.959898596724202</v>
      </c>
      <c r="C202">
        <v>2.02856617254211</v>
      </c>
      <c r="D202">
        <v>0.24498315329399201</v>
      </c>
      <c r="E202" s="4">
        <v>9.2612080548417708E-18</v>
      </c>
      <c r="F202" s="4">
        <v>3.1112439254433799E-16</v>
      </c>
    </row>
    <row r="203" spans="1:6" x14ac:dyDescent="0.2">
      <c r="A203" t="s">
        <v>487</v>
      </c>
      <c r="B203">
        <v>129.607710715574</v>
      </c>
      <c r="C203">
        <v>2.0253020296528899</v>
      </c>
      <c r="D203">
        <v>0.31407652100838002</v>
      </c>
      <c r="E203" s="4">
        <v>1.04384738360671E-11</v>
      </c>
      <c r="F203" s="4">
        <v>1.6256497317381001E-10</v>
      </c>
    </row>
    <row r="204" spans="1:6" x14ac:dyDescent="0.2">
      <c r="A204" t="s">
        <v>2172</v>
      </c>
      <c r="B204">
        <v>215.55634306612299</v>
      </c>
      <c r="C204">
        <v>2.01843734829473</v>
      </c>
      <c r="D204">
        <v>0.31327973010306598</v>
      </c>
      <c r="E204" s="4">
        <v>1.35643421815673E-11</v>
      </c>
      <c r="F204" s="4">
        <v>2.0819651076109101E-10</v>
      </c>
    </row>
    <row r="205" spans="1:6" x14ac:dyDescent="0.2">
      <c r="A205" t="s">
        <v>3529</v>
      </c>
      <c r="B205">
        <v>112.20957689121801</v>
      </c>
      <c r="C205">
        <v>2.0164811284022899</v>
      </c>
      <c r="D205">
        <v>0.25002104550582199</v>
      </c>
      <c r="E205" s="4">
        <v>1.07100590341131E-16</v>
      </c>
      <c r="F205" s="4">
        <v>3.1870121962403699E-15</v>
      </c>
    </row>
    <row r="206" spans="1:6" x14ac:dyDescent="0.2">
      <c r="A206" t="s">
        <v>3093</v>
      </c>
      <c r="B206">
        <v>86.956606435218703</v>
      </c>
      <c r="C206">
        <v>2.0155404971334199</v>
      </c>
      <c r="D206">
        <v>0.16223026928768</v>
      </c>
      <c r="E206" s="4">
        <v>2.9547254478659899E-36</v>
      </c>
      <c r="F206" s="4">
        <v>6.5301092355955203E-34</v>
      </c>
    </row>
    <row r="207" spans="1:6" x14ac:dyDescent="0.2">
      <c r="A207" t="s">
        <v>145</v>
      </c>
      <c r="B207">
        <v>64.378936206854604</v>
      </c>
      <c r="C207">
        <v>2.0069166579994899</v>
      </c>
      <c r="D207">
        <v>0.194850561662297</v>
      </c>
      <c r="E207" s="4">
        <v>5.9262551895731802E-26</v>
      </c>
      <c r="F207" s="4">
        <v>4.88748328936309E-24</v>
      </c>
    </row>
    <row r="208" spans="1:6" x14ac:dyDescent="0.2">
      <c r="A208" t="s">
        <v>1998</v>
      </c>
      <c r="B208">
        <v>71.068613457337605</v>
      </c>
      <c r="C208">
        <v>2.0049662088428399</v>
      </c>
      <c r="D208">
        <v>0.246781242061372</v>
      </c>
      <c r="E208" s="4">
        <v>1.0242232729552E-16</v>
      </c>
      <c r="F208" s="4">
        <v>3.0593712478955601E-15</v>
      </c>
    </row>
    <row r="209" spans="1:6" x14ac:dyDescent="0.2">
      <c r="A209" t="s">
        <v>1471</v>
      </c>
      <c r="B209">
        <v>53.739815927572799</v>
      </c>
      <c r="C209">
        <v>1.9979915517572999</v>
      </c>
      <c r="D209">
        <v>0.25336474366205802</v>
      </c>
      <c r="E209" s="4">
        <v>2.8571719736629601E-16</v>
      </c>
      <c r="F209" s="4">
        <v>8.0693924577374202E-15</v>
      </c>
    </row>
    <row r="210" spans="1:6" x14ac:dyDescent="0.2">
      <c r="A210" t="s">
        <v>3223</v>
      </c>
      <c r="B210">
        <v>92.4986957142319</v>
      </c>
      <c r="C210">
        <v>1.9953338739641799</v>
      </c>
      <c r="D210">
        <v>0.27275290609444203</v>
      </c>
      <c r="E210" s="4">
        <v>4.8602025736804899E-14</v>
      </c>
      <c r="F210" s="4">
        <v>1.02079823302732E-12</v>
      </c>
    </row>
    <row r="211" spans="1:6" x14ac:dyDescent="0.2">
      <c r="A211" t="s">
        <v>468</v>
      </c>
      <c r="B211">
        <v>376.02488289291398</v>
      </c>
      <c r="C211">
        <v>1.99217415019841</v>
      </c>
      <c r="D211">
        <v>0.28978322450597599</v>
      </c>
      <c r="E211" s="4">
        <v>5.5804899521394697E-13</v>
      </c>
      <c r="F211" s="4">
        <v>1.0321151585670701E-11</v>
      </c>
    </row>
    <row r="212" spans="1:6" x14ac:dyDescent="0.2">
      <c r="A212" t="s">
        <v>688</v>
      </c>
      <c r="B212">
        <v>963.85996454583301</v>
      </c>
      <c r="C212">
        <v>1.9919401722908501</v>
      </c>
      <c r="D212">
        <v>0.32275289789072498</v>
      </c>
      <c r="E212" s="4">
        <v>6.4551105516443402E-11</v>
      </c>
      <c r="F212" s="4">
        <v>9.0208736764169402E-10</v>
      </c>
    </row>
    <row r="213" spans="1:6" x14ac:dyDescent="0.2">
      <c r="A213" t="s">
        <v>1268</v>
      </c>
      <c r="B213">
        <v>1047.3386041434701</v>
      </c>
      <c r="C213">
        <v>1.9917955929410001</v>
      </c>
      <c r="D213">
        <v>0.247522654302536</v>
      </c>
      <c r="E213" s="4">
        <v>8.4635112934416602E-17</v>
      </c>
      <c r="F213" s="4">
        <v>2.5532674139010902E-15</v>
      </c>
    </row>
    <row r="214" spans="1:6" x14ac:dyDescent="0.2">
      <c r="A214" t="s">
        <v>1840</v>
      </c>
      <c r="B214">
        <v>468.94018778879598</v>
      </c>
      <c r="C214">
        <v>1.9853341567888101</v>
      </c>
      <c r="D214">
        <v>0.218239462806258</v>
      </c>
      <c r="E214" s="4">
        <v>6.8423136533359903E-21</v>
      </c>
      <c r="F214" s="4">
        <v>3.2905840685646001E-19</v>
      </c>
    </row>
    <row r="215" spans="1:6" x14ac:dyDescent="0.2">
      <c r="A215" t="s">
        <v>1251</v>
      </c>
      <c r="B215">
        <v>5857.2259197921303</v>
      </c>
      <c r="C215">
        <v>1.98511096468034</v>
      </c>
      <c r="D215">
        <v>0.13797529324076099</v>
      </c>
      <c r="E215" s="4">
        <v>1.9026969973408899E-48</v>
      </c>
      <c r="F215" s="4">
        <v>1.29052064100678E-45</v>
      </c>
    </row>
    <row r="216" spans="1:6" x14ac:dyDescent="0.2">
      <c r="A216" t="s">
        <v>2924</v>
      </c>
      <c r="B216">
        <v>63033.219682873001</v>
      </c>
      <c r="C216">
        <v>1.9851093603221599</v>
      </c>
      <c r="D216">
        <v>0.12189242592455</v>
      </c>
      <c r="E216" s="4">
        <v>8.0353490271177605E-61</v>
      </c>
      <c r="F216" s="4">
        <v>1.43682997898993E-57</v>
      </c>
    </row>
    <row r="217" spans="1:6" x14ac:dyDescent="0.2">
      <c r="A217" t="s">
        <v>1457</v>
      </c>
      <c r="B217">
        <v>4010.35308842324</v>
      </c>
      <c r="C217">
        <v>1.98510020233525</v>
      </c>
      <c r="D217">
        <v>0.175346197964171</v>
      </c>
      <c r="E217" s="4">
        <v>6.8252722192626502E-31</v>
      </c>
      <c r="F217" s="4">
        <v>8.92024531008549E-29</v>
      </c>
    </row>
    <row r="218" spans="1:6" x14ac:dyDescent="0.2">
      <c r="A218" t="s">
        <v>3707</v>
      </c>
      <c r="B218">
        <v>997.63038955740603</v>
      </c>
      <c r="C218">
        <v>1.9826392741430301</v>
      </c>
      <c r="D218">
        <v>0.18038672108649101</v>
      </c>
      <c r="E218" s="4">
        <v>5.4601535053961604E-29</v>
      </c>
      <c r="F218" s="4">
        <v>5.8687699111688402E-27</v>
      </c>
    </row>
    <row r="219" spans="1:6" x14ac:dyDescent="0.2">
      <c r="A219" t="s">
        <v>1977</v>
      </c>
      <c r="B219">
        <v>236.23727295764999</v>
      </c>
      <c r="C219">
        <v>1.9722117666775201</v>
      </c>
      <c r="D219">
        <v>0.23946991607797699</v>
      </c>
      <c r="E219" s="4">
        <v>2.45938463420109E-17</v>
      </c>
      <c r="F219" s="4">
        <v>7.8786426811756397E-16</v>
      </c>
    </row>
    <row r="220" spans="1:6" x14ac:dyDescent="0.2">
      <c r="A220" t="s">
        <v>3158</v>
      </c>
      <c r="B220">
        <v>1316.2238997279701</v>
      </c>
      <c r="C220">
        <v>1.9662299809309201</v>
      </c>
      <c r="D220">
        <v>0.15526278806680799</v>
      </c>
      <c r="E220" s="4">
        <v>5.8434439276730302E-38</v>
      </c>
      <c r="F220" s="4">
        <v>1.49549604660453E-35</v>
      </c>
    </row>
    <row r="221" spans="1:6" x14ac:dyDescent="0.2">
      <c r="A221" t="s">
        <v>2832</v>
      </c>
      <c r="B221">
        <v>23649.809370744901</v>
      </c>
      <c r="C221">
        <v>1.96318636170813</v>
      </c>
      <c r="D221">
        <v>0.13859568783312801</v>
      </c>
      <c r="E221" s="4">
        <v>1.82543700094513E-46</v>
      </c>
      <c r="F221" s="4">
        <v>1.13579876426089E-43</v>
      </c>
    </row>
    <row r="222" spans="1:6" x14ac:dyDescent="0.2">
      <c r="A222" t="s">
        <v>2830</v>
      </c>
      <c r="B222">
        <v>273.67091047059398</v>
      </c>
      <c r="C222">
        <v>1.9621448412684901</v>
      </c>
      <c r="D222">
        <v>0.188043784830144</v>
      </c>
      <c r="E222" s="4">
        <v>1.12427943595916E-26</v>
      </c>
      <c r="F222" s="4">
        <v>9.7849621086719901E-25</v>
      </c>
    </row>
    <row r="223" spans="1:6" x14ac:dyDescent="0.2">
      <c r="A223" t="s">
        <v>1780</v>
      </c>
      <c r="B223">
        <v>442.75332012308201</v>
      </c>
      <c r="C223">
        <v>1.95885185020626</v>
      </c>
      <c r="D223">
        <v>0.16283532611760401</v>
      </c>
      <c r="E223" s="4">
        <v>1.3637954571962999E-34</v>
      </c>
      <c r="F223" s="4">
        <v>2.6043858976041302E-32</v>
      </c>
    </row>
    <row r="224" spans="1:6" x14ac:dyDescent="0.2">
      <c r="A224" t="s">
        <v>282</v>
      </c>
      <c r="B224">
        <v>594.39185528169003</v>
      </c>
      <c r="C224">
        <v>1.95443473582364</v>
      </c>
      <c r="D224">
        <v>0.33594796873145599</v>
      </c>
      <c r="E224" s="4">
        <v>6.6520473407265902E-10</v>
      </c>
      <c r="F224" s="4">
        <v>8.0444171637517194E-9</v>
      </c>
    </row>
    <row r="225" spans="1:6" x14ac:dyDescent="0.2">
      <c r="A225" t="s">
        <v>1767</v>
      </c>
      <c r="B225">
        <v>52.335765748950202</v>
      </c>
      <c r="C225">
        <v>1.95345097230943</v>
      </c>
      <c r="D225">
        <v>0.17525401075098199</v>
      </c>
      <c r="E225" s="4">
        <v>4.5964947434339303E-30</v>
      </c>
      <c r="F225" s="4">
        <v>5.5466719850290604E-28</v>
      </c>
    </row>
    <row r="226" spans="1:6" x14ac:dyDescent="0.2">
      <c r="A226" t="s">
        <v>2467</v>
      </c>
      <c r="B226">
        <v>69.827350060278604</v>
      </c>
      <c r="C226">
        <v>1.95251185836372</v>
      </c>
      <c r="D226">
        <v>0.53811985660843697</v>
      </c>
      <c r="E226" s="4">
        <v>2.7652251285515002E-5</v>
      </c>
      <c r="F226">
        <v>1.4492564792444401E-4</v>
      </c>
    </row>
    <row r="227" spans="1:6" x14ac:dyDescent="0.2">
      <c r="A227" t="s">
        <v>3230</v>
      </c>
      <c r="B227">
        <v>198.04628830642801</v>
      </c>
      <c r="C227">
        <v>1.94701326732308</v>
      </c>
      <c r="D227">
        <v>0.16784707408299601</v>
      </c>
      <c r="E227" s="4">
        <v>5.1976137879717903E-32</v>
      </c>
      <c r="F227" s="4">
        <v>7.5449789226945505E-30</v>
      </c>
    </row>
    <row r="228" spans="1:6" x14ac:dyDescent="0.2">
      <c r="A228" t="s">
        <v>534</v>
      </c>
      <c r="B228">
        <v>33280.376335864697</v>
      </c>
      <c r="C228">
        <v>1.9424394124014901</v>
      </c>
      <c r="D228">
        <v>0.14681294330641301</v>
      </c>
      <c r="E228" s="4">
        <v>1.2246278769888699E-40</v>
      </c>
      <c r="F228" s="4">
        <v>4.0146363377387499E-38</v>
      </c>
    </row>
    <row r="229" spans="1:6" x14ac:dyDescent="0.2">
      <c r="A229" t="s">
        <v>3497</v>
      </c>
      <c r="B229">
        <v>97.058715755910299</v>
      </c>
      <c r="C229">
        <v>1.93876942112521</v>
      </c>
      <c r="D229">
        <v>0.24681413504856001</v>
      </c>
      <c r="E229" s="4">
        <v>1.2332372298121E-15</v>
      </c>
      <c r="F229" s="4">
        <v>3.2043804084265502E-14</v>
      </c>
    </row>
    <row r="230" spans="1:6" x14ac:dyDescent="0.2">
      <c r="A230" t="s">
        <v>1519</v>
      </c>
      <c r="B230">
        <v>1718.4441433362999</v>
      </c>
      <c r="C230">
        <v>1.9375047634018301</v>
      </c>
      <c r="D230">
        <v>0.166552620530805</v>
      </c>
      <c r="E230" s="4">
        <v>1.7088207397795399E-32</v>
      </c>
      <c r="F230" s="4">
        <v>2.5954941730574301E-30</v>
      </c>
    </row>
    <row r="231" spans="1:6" x14ac:dyDescent="0.2">
      <c r="A231" t="s">
        <v>1056</v>
      </c>
      <c r="B231">
        <v>59.900813899166799</v>
      </c>
      <c r="C231">
        <v>1.93466307866984</v>
      </c>
      <c r="D231">
        <v>0.260650140129777</v>
      </c>
      <c r="E231" s="4">
        <v>9.14468786296706E-15</v>
      </c>
      <c r="F231" s="4">
        <v>2.12112544717725E-13</v>
      </c>
    </row>
    <row r="232" spans="1:6" x14ac:dyDescent="0.2">
      <c r="A232" t="s">
        <v>3272</v>
      </c>
      <c r="B232">
        <v>111.20942308181399</v>
      </c>
      <c r="C232">
        <v>1.93369964770659</v>
      </c>
      <c r="D232">
        <v>0.286441478815119</v>
      </c>
      <c r="E232" s="4">
        <v>1.3718217016400599E-12</v>
      </c>
      <c r="F232" s="4">
        <v>2.39529933070653E-11</v>
      </c>
    </row>
    <row r="233" spans="1:6" x14ac:dyDescent="0.2">
      <c r="A233" t="s">
        <v>2461</v>
      </c>
      <c r="B233">
        <v>1014.56202680278</v>
      </c>
      <c r="C233">
        <v>1.93329641002534</v>
      </c>
      <c r="D233">
        <v>0.17326518079936001</v>
      </c>
      <c r="E233" s="4">
        <v>6.9474161949209506E-30</v>
      </c>
      <c r="F233" s="4">
        <v>8.2819516876362207E-28</v>
      </c>
    </row>
    <row r="234" spans="1:6" x14ac:dyDescent="0.2">
      <c r="A234" t="s">
        <v>3147</v>
      </c>
      <c r="B234">
        <v>557.91736390763299</v>
      </c>
      <c r="C234">
        <v>1.9314373418644</v>
      </c>
      <c r="D234">
        <v>0.22654750185934</v>
      </c>
      <c r="E234" s="4">
        <v>1.78520700353858E-18</v>
      </c>
      <c r="F234" s="4">
        <v>6.4966011389643297E-17</v>
      </c>
    </row>
    <row r="235" spans="1:6" x14ac:dyDescent="0.2">
      <c r="A235" t="s">
        <v>1782</v>
      </c>
      <c r="B235">
        <v>2378.4449487248799</v>
      </c>
      <c r="C235">
        <v>1.93130089541832</v>
      </c>
      <c r="D235">
        <v>0.19430268053598501</v>
      </c>
      <c r="E235" s="4">
        <v>4.4180326323773499E-24</v>
      </c>
      <c r="F235" s="4">
        <v>3.0278917373709502E-22</v>
      </c>
    </row>
    <row r="236" spans="1:6" x14ac:dyDescent="0.2">
      <c r="A236" t="s">
        <v>912</v>
      </c>
      <c r="B236">
        <v>231.01304182161601</v>
      </c>
      <c r="C236">
        <v>1.92727958785169</v>
      </c>
      <c r="D236">
        <v>0.169947194866785</v>
      </c>
      <c r="E236" s="4">
        <v>5.2550980884298999E-31</v>
      </c>
      <c r="F236" s="4">
        <v>6.9372585134477803E-29</v>
      </c>
    </row>
    <row r="237" spans="1:6" x14ac:dyDescent="0.2">
      <c r="A237" t="s">
        <v>2741</v>
      </c>
      <c r="B237">
        <v>192.647301033014</v>
      </c>
      <c r="C237">
        <v>1.9243732812760701</v>
      </c>
      <c r="D237">
        <v>0.285329300118283</v>
      </c>
      <c r="E237" s="4">
        <v>2.1997648523305998E-12</v>
      </c>
      <c r="F237" s="4">
        <v>3.7429303428128702E-11</v>
      </c>
    </row>
    <row r="238" spans="1:6" x14ac:dyDescent="0.2">
      <c r="A238" t="s">
        <v>2376</v>
      </c>
      <c r="B238">
        <v>7276.7212681708297</v>
      </c>
      <c r="C238">
        <v>1.9238258839358</v>
      </c>
      <c r="D238">
        <v>9.40327007224942E-2</v>
      </c>
      <c r="E238" s="4">
        <v>9.2872055186761294E-95</v>
      </c>
      <c r="F238" s="4">
        <v>1.826746889496E-90</v>
      </c>
    </row>
    <row r="239" spans="1:6" x14ac:dyDescent="0.2">
      <c r="A239" t="s">
        <v>871</v>
      </c>
      <c r="B239">
        <v>118.788235701286</v>
      </c>
      <c r="C239">
        <v>1.9230865893643201</v>
      </c>
      <c r="D239">
        <v>0.163029011541445</v>
      </c>
      <c r="E239" s="4">
        <v>4.0717651166538399E-33</v>
      </c>
      <c r="F239" s="4">
        <v>6.7020572353157098E-31</v>
      </c>
    </row>
    <row r="240" spans="1:6" x14ac:dyDescent="0.2">
      <c r="A240" t="s">
        <v>182</v>
      </c>
      <c r="B240">
        <v>608.13697702592196</v>
      </c>
      <c r="C240">
        <v>1.92299070315552</v>
      </c>
      <c r="D240">
        <v>0.27564981818981998</v>
      </c>
      <c r="E240" s="4">
        <v>2.7846359241761399E-13</v>
      </c>
      <c r="F240" s="4">
        <v>5.3462563504717096E-12</v>
      </c>
    </row>
    <row r="241" spans="1:6" x14ac:dyDescent="0.2">
      <c r="A241" t="s">
        <v>2983</v>
      </c>
      <c r="B241">
        <v>6593.4979208836703</v>
      </c>
      <c r="C241">
        <v>1.9188383889848699</v>
      </c>
      <c r="D241">
        <v>0.15001578426920201</v>
      </c>
      <c r="E241" s="4">
        <v>3.2215772435761002E-39</v>
      </c>
      <c r="F241" s="4">
        <v>9.4577333720179293E-37</v>
      </c>
    </row>
    <row r="242" spans="1:6" x14ac:dyDescent="0.2">
      <c r="A242" t="s">
        <v>3005</v>
      </c>
      <c r="B242">
        <v>1497.7896495540399</v>
      </c>
      <c r="C242">
        <v>1.9124972069738699</v>
      </c>
      <c r="D242">
        <v>0.13916249395401101</v>
      </c>
      <c r="E242" s="4">
        <v>8.97119760938546E-44</v>
      </c>
      <c r="F242" s="4">
        <v>4.2014040804239802E-41</v>
      </c>
    </row>
    <row r="243" spans="1:6" x14ac:dyDescent="0.2">
      <c r="A243" t="s">
        <v>3430</v>
      </c>
      <c r="B243">
        <v>1568.68647628642</v>
      </c>
      <c r="C243">
        <v>1.91031284450187</v>
      </c>
      <c r="D243">
        <v>0.111867131864807</v>
      </c>
      <c r="E243" s="4">
        <v>1.29953254524479E-66</v>
      </c>
      <c r="F243" s="4">
        <v>3.408154053159E-63</v>
      </c>
    </row>
    <row r="244" spans="1:6" x14ac:dyDescent="0.2">
      <c r="A244" t="s">
        <v>1492</v>
      </c>
      <c r="B244">
        <v>35446.395058722803</v>
      </c>
      <c r="C244">
        <v>1.89841082897382</v>
      </c>
      <c r="D244">
        <v>0.131969721570247</v>
      </c>
      <c r="E244" s="4">
        <v>1.22303552588911E-47</v>
      </c>
      <c r="F244" s="4">
        <v>8.1547448394833201E-45</v>
      </c>
    </row>
    <row r="245" spans="1:6" x14ac:dyDescent="0.2">
      <c r="A245" t="s">
        <v>2629</v>
      </c>
      <c r="B245">
        <v>527.26484449858901</v>
      </c>
      <c r="C245">
        <v>1.8983473535583799</v>
      </c>
      <c r="D245">
        <v>0.148385585023982</v>
      </c>
      <c r="E245" s="4">
        <v>1.8424945189547799E-38</v>
      </c>
      <c r="F245" s="4">
        <v>4.8974251271055399E-36</v>
      </c>
    </row>
    <row r="246" spans="1:6" x14ac:dyDescent="0.2">
      <c r="A246" t="s">
        <v>3030</v>
      </c>
      <c r="B246">
        <v>581.85848231945204</v>
      </c>
      <c r="C246">
        <v>1.8970619140857701</v>
      </c>
      <c r="D246">
        <v>0.167834962772685</v>
      </c>
      <c r="E246" s="4">
        <v>1.0185048365816401E-30</v>
      </c>
      <c r="F246" s="4">
        <v>1.30511276111678E-28</v>
      </c>
    </row>
    <row r="247" spans="1:6" x14ac:dyDescent="0.2">
      <c r="A247" t="s">
        <v>294</v>
      </c>
      <c r="B247">
        <v>82.425242702820597</v>
      </c>
      <c r="C247">
        <v>1.89542441035752</v>
      </c>
      <c r="D247">
        <v>0.359708961840223</v>
      </c>
      <c r="E247" s="4">
        <v>1.9118697631048598E-8</v>
      </c>
      <c r="F247" s="4">
        <v>1.83262779266038E-7</v>
      </c>
    </row>
    <row r="248" spans="1:6" x14ac:dyDescent="0.2">
      <c r="A248" t="s">
        <v>3262</v>
      </c>
      <c r="B248">
        <v>132.71063085234101</v>
      </c>
      <c r="C248">
        <v>1.8937158491305801</v>
      </c>
      <c r="D248">
        <v>0.17486172842810499</v>
      </c>
      <c r="E248" s="4">
        <v>1.76635125398025E-28</v>
      </c>
      <c r="F248" s="4">
        <v>1.80954406198773E-26</v>
      </c>
    </row>
    <row r="249" spans="1:6" x14ac:dyDescent="0.2">
      <c r="A249" t="s">
        <v>2459</v>
      </c>
      <c r="B249">
        <v>18357.968868682401</v>
      </c>
      <c r="C249">
        <v>1.8886967031730699</v>
      </c>
      <c r="D249">
        <v>0.107151840629682</v>
      </c>
      <c r="E249" s="4">
        <v>1.12008282556815E-70</v>
      </c>
      <c r="F249" s="4">
        <v>3.67191152291878E-67</v>
      </c>
    </row>
    <row r="250" spans="1:6" x14ac:dyDescent="0.2">
      <c r="A250" t="s">
        <v>1765</v>
      </c>
      <c r="B250">
        <v>55.061283869826703</v>
      </c>
      <c r="C250">
        <v>1.8855306206682201</v>
      </c>
      <c r="D250">
        <v>0.20770897682365699</v>
      </c>
      <c r="E250">
        <v>6.1128538991714603E-4</v>
      </c>
      <c r="F250">
        <v>2.3216215441157202E-3</v>
      </c>
    </row>
    <row r="251" spans="1:6" x14ac:dyDescent="0.2">
      <c r="A251" t="s">
        <v>841</v>
      </c>
      <c r="B251">
        <v>522.46204416754301</v>
      </c>
      <c r="C251">
        <v>1.88390564193028</v>
      </c>
      <c r="D251">
        <v>0.30956071498875798</v>
      </c>
      <c r="E251" s="4">
        <v>4.3167062060668801E-10</v>
      </c>
      <c r="F251" s="4">
        <v>5.3637051623646598E-9</v>
      </c>
    </row>
    <row r="252" spans="1:6" x14ac:dyDescent="0.2">
      <c r="A252" t="s">
        <v>3508</v>
      </c>
      <c r="B252">
        <v>1101.6010946959</v>
      </c>
      <c r="C252">
        <v>1.8827422802521101</v>
      </c>
      <c r="D252">
        <v>0.10498121716966</v>
      </c>
      <c r="E252" s="4">
        <v>2.3183601392103401E-73</v>
      </c>
      <c r="F252" s="4">
        <v>1.14002461895494E-69</v>
      </c>
    </row>
    <row r="253" spans="1:6" x14ac:dyDescent="0.2">
      <c r="A253" t="s">
        <v>1601</v>
      </c>
      <c r="B253">
        <v>95.724451265740598</v>
      </c>
      <c r="C253">
        <v>1.88216093878191</v>
      </c>
      <c r="D253">
        <v>0.26138432184569199</v>
      </c>
      <c r="E253" s="4">
        <v>6.0606956113051794E-14</v>
      </c>
      <c r="F253" s="4">
        <v>1.25749844226337E-12</v>
      </c>
    </row>
    <row r="254" spans="1:6" x14ac:dyDescent="0.2">
      <c r="A254" t="s">
        <v>2986</v>
      </c>
      <c r="B254">
        <v>4999.8450007363799</v>
      </c>
      <c r="C254">
        <v>1.8814977276878899</v>
      </c>
      <c r="D254">
        <v>0.134517199688754</v>
      </c>
      <c r="E254" s="4">
        <v>1.5503411989967099E-45</v>
      </c>
      <c r="F254" s="4">
        <v>8.7126960610473502E-43</v>
      </c>
    </row>
    <row r="255" spans="1:6" x14ac:dyDescent="0.2">
      <c r="A255" t="s">
        <v>3174</v>
      </c>
      <c r="B255">
        <v>153.66638354878799</v>
      </c>
      <c r="C255">
        <v>1.8808970779656899</v>
      </c>
      <c r="D255">
        <v>0.39370811044329901</v>
      </c>
      <c r="E255" s="4">
        <v>1.7930144145523101E-7</v>
      </c>
      <c r="F255" s="4">
        <v>1.4412626492454699E-6</v>
      </c>
    </row>
    <row r="256" spans="1:6" x14ac:dyDescent="0.2">
      <c r="A256" t="s">
        <v>1866</v>
      </c>
      <c r="B256">
        <v>5883.6922455373297</v>
      </c>
      <c r="C256">
        <v>1.8780053706451401</v>
      </c>
      <c r="D256">
        <v>0.116885060695207</v>
      </c>
      <c r="E256" s="4">
        <v>1.15092963166084E-59</v>
      </c>
      <c r="F256" s="4">
        <v>1.9685400339089399E-56</v>
      </c>
    </row>
    <row r="257" spans="1:6" x14ac:dyDescent="0.2">
      <c r="A257" t="s">
        <v>2551</v>
      </c>
      <c r="B257">
        <v>61.246740473404103</v>
      </c>
      <c r="C257">
        <v>1.8769524058815501</v>
      </c>
      <c r="D257">
        <v>0.202266418673586</v>
      </c>
      <c r="E257" s="4">
        <v>1.16010436606671E-21</v>
      </c>
      <c r="F257" s="4">
        <v>6.0607364749931603E-20</v>
      </c>
    </row>
    <row r="258" spans="1:6" x14ac:dyDescent="0.2">
      <c r="A258" t="s">
        <v>1784</v>
      </c>
      <c r="B258">
        <v>35733.599466490799</v>
      </c>
      <c r="C258">
        <v>1.8729385466409501</v>
      </c>
      <c r="D258">
        <v>0.122493794377093</v>
      </c>
      <c r="E258" s="4">
        <v>1.48418105892817E-53</v>
      </c>
      <c r="F258" s="4">
        <v>1.49708201736347E-50</v>
      </c>
    </row>
    <row r="259" spans="1:6" x14ac:dyDescent="0.2">
      <c r="A259" t="s">
        <v>3478</v>
      </c>
      <c r="B259">
        <v>54.462259670030697</v>
      </c>
      <c r="C259">
        <v>1.8717529392508301</v>
      </c>
      <c r="D259">
        <v>0.26291233836384598</v>
      </c>
      <c r="E259" s="4">
        <v>1.45295471039699E-13</v>
      </c>
      <c r="F259" s="4">
        <v>2.8751401082649401E-12</v>
      </c>
    </row>
    <row r="260" spans="1:6" x14ac:dyDescent="0.2">
      <c r="A260" t="s">
        <v>995</v>
      </c>
      <c r="B260">
        <v>1334.0900487725801</v>
      </c>
      <c r="C260">
        <v>1.8710586878795701</v>
      </c>
      <c r="D260">
        <v>0.21875007769671501</v>
      </c>
      <c r="E260" s="4">
        <v>9.0838317524537993E-19</v>
      </c>
      <c r="F260" s="4">
        <v>3.4228817749978897E-17</v>
      </c>
    </row>
    <row r="261" spans="1:6" x14ac:dyDescent="0.2">
      <c r="A261" t="s">
        <v>815</v>
      </c>
      <c r="B261">
        <v>280.12995104042301</v>
      </c>
      <c r="C261">
        <v>1.8694331307930301</v>
      </c>
      <c r="D261">
        <v>0.243642928705293</v>
      </c>
      <c r="E261" s="4">
        <v>1.36971932037635E-15</v>
      </c>
      <c r="F261" s="4">
        <v>3.5198201341879499E-14</v>
      </c>
    </row>
    <row r="262" spans="1:6" x14ac:dyDescent="0.2">
      <c r="A262" t="s">
        <v>1658</v>
      </c>
      <c r="B262">
        <v>839.45778315338396</v>
      </c>
      <c r="C262">
        <v>1.86728684465155</v>
      </c>
      <c r="D262">
        <v>0.1841389173736</v>
      </c>
      <c r="E262" s="4">
        <v>4.3577324235351797E-25</v>
      </c>
      <c r="F262" s="4">
        <v>3.2591033423849903E-23</v>
      </c>
    </row>
    <row r="263" spans="1:6" x14ac:dyDescent="0.2">
      <c r="A263" t="s">
        <v>1703</v>
      </c>
      <c r="B263">
        <v>928.15593356501597</v>
      </c>
      <c r="C263">
        <v>1.8651629949194899</v>
      </c>
      <c r="D263">
        <v>0.165030976109622</v>
      </c>
      <c r="E263" s="4">
        <v>7.9245735163898808E-31</v>
      </c>
      <c r="F263" s="4">
        <v>1.0187738482394199E-28</v>
      </c>
    </row>
    <row r="264" spans="1:6" x14ac:dyDescent="0.2">
      <c r="A264" t="s">
        <v>3027</v>
      </c>
      <c r="B264">
        <v>83.427600651145397</v>
      </c>
      <c r="C264">
        <v>1.8649855363796499</v>
      </c>
      <c r="D264">
        <v>0.16621964460392699</v>
      </c>
      <c r="E264" s="4">
        <v>2.2329004734952301E-30</v>
      </c>
      <c r="F264" s="4">
        <v>2.7622664065040499E-28</v>
      </c>
    </row>
    <row r="265" spans="1:6" x14ac:dyDescent="0.2">
      <c r="A265" t="s">
        <v>2989</v>
      </c>
      <c r="B265">
        <v>112.702597782434</v>
      </c>
      <c r="C265">
        <v>1.8648889563880899</v>
      </c>
      <c r="D265">
        <v>0.139344823809194</v>
      </c>
      <c r="E265" s="4">
        <v>5.5699045731667997E-42</v>
      </c>
      <c r="F265" s="4">
        <v>2.1273250097457099E-39</v>
      </c>
    </row>
    <row r="266" spans="1:6" x14ac:dyDescent="0.2">
      <c r="A266" t="s">
        <v>2965</v>
      </c>
      <c r="B266">
        <v>180.372034056318</v>
      </c>
      <c r="C266">
        <v>1.8634108629517401</v>
      </c>
      <c r="D266">
        <v>0.27156883109725799</v>
      </c>
      <c r="E266" s="4">
        <v>8.4712143413866303E-17</v>
      </c>
      <c r="F266" s="4">
        <v>2.5536329576690299E-15</v>
      </c>
    </row>
    <row r="267" spans="1:6" x14ac:dyDescent="0.2">
      <c r="A267" t="s">
        <v>495</v>
      </c>
      <c r="B267">
        <v>12110.7942061472</v>
      </c>
      <c r="C267">
        <v>1.8577276305216399</v>
      </c>
      <c r="D267">
        <v>0.124869703032513</v>
      </c>
      <c r="E267" s="4">
        <v>4.86081649536642E-51</v>
      </c>
      <c r="F267" s="4">
        <v>3.9024420430861098E-48</v>
      </c>
    </row>
    <row r="268" spans="1:6" x14ac:dyDescent="0.2">
      <c r="A268" t="s">
        <v>622</v>
      </c>
      <c r="B268">
        <v>696.16144217600095</v>
      </c>
      <c r="C268">
        <v>1.8576995570910499</v>
      </c>
      <c r="D268">
        <v>0.176990474168634</v>
      </c>
      <c r="E268" s="4">
        <v>6.0704614617553801E-27</v>
      </c>
      <c r="F268" s="4">
        <v>5.4521891197259101E-25</v>
      </c>
    </row>
    <row r="269" spans="1:6" x14ac:dyDescent="0.2">
      <c r="A269" t="s">
        <v>422</v>
      </c>
      <c r="B269">
        <v>61.280497191261603</v>
      </c>
      <c r="C269">
        <v>1.8567783848311199</v>
      </c>
      <c r="D269">
        <v>0.24465533757566499</v>
      </c>
      <c r="E269" s="4">
        <v>2.6436806768501702E-15</v>
      </c>
      <c r="F269" s="4">
        <v>6.5614986843286296E-14</v>
      </c>
    </row>
    <row r="270" spans="1:6" x14ac:dyDescent="0.2">
      <c r="A270" t="s">
        <v>3643</v>
      </c>
      <c r="B270">
        <v>122.302626320258</v>
      </c>
      <c r="C270">
        <v>1.8468308100405599</v>
      </c>
      <c r="D270">
        <v>0.25515863110238501</v>
      </c>
      <c r="E270" s="4">
        <v>3.7716948173046001E-14</v>
      </c>
      <c r="F270" s="4">
        <v>8.0594623801165499E-13</v>
      </c>
    </row>
    <row r="271" spans="1:6" x14ac:dyDescent="0.2">
      <c r="A271" t="s">
        <v>2952</v>
      </c>
      <c r="B271">
        <v>224.62611245984499</v>
      </c>
      <c r="C271">
        <v>1.8460812555625401</v>
      </c>
      <c r="D271">
        <v>0.34248249223728899</v>
      </c>
      <c r="E271" s="4">
        <v>6.8363377764079E-9</v>
      </c>
      <c r="F271" s="4">
        <v>7.04201863802332E-8</v>
      </c>
    </row>
    <row r="272" spans="1:6" x14ac:dyDescent="0.2">
      <c r="A272" t="s">
        <v>2003</v>
      </c>
      <c r="B272">
        <v>3350.7983400523099</v>
      </c>
      <c r="C272">
        <v>1.8460034889518</v>
      </c>
      <c r="D272">
        <v>0.193896787417252</v>
      </c>
      <c r="E272" s="4">
        <v>2.43781539084335E-22</v>
      </c>
      <c r="F272" s="4">
        <v>1.3858557754391101E-20</v>
      </c>
    </row>
    <row r="273" spans="1:6" x14ac:dyDescent="0.2">
      <c r="A273" t="s">
        <v>1347</v>
      </c>
      <c r="B273">
        <v>325.13267018325701</v>
      </c>
      <c r="C273">
        <v>1.8448978190362999</v>
      </c>
      <c r="D273">
        <v>0.17953950235476601</v>
      </c>
      <c r="E273" s="4">
        <v>6.4026885440039903E-26</v>
      </c>
      <c r="F273" s="4">
        <v>5.2583583430599701E-24</v>
      </c>
    </row>
    <row r="274" spans="1:6" x14ac:dyDescent="0.2">
      <c r="A274" t="s">
        <v>3189</v>
      </c>
      <c r="B274">
        <v>1754.8926123629899</v>
      </c>
      <c r="C274">
        <v>1.8431739822353601</v>
      </c>
      <c r="D274">
        <v>0.16076800607819799</v>
      </c>
      <c r="E274" s="4">
        <v>1.90759230982628E-31</v>
      </c>
      <c r="F274" s="4">
        <v>2.6610912722076703E-29</v>
      </c>
    </row>
    <row r="275" spans="1:6" x14ac:dyDescent="0.2">
      <c r="A275" t="s">
        <v>1988</v>
      </c>
      <c r="B275">
        <v>63.197743732460502</v>
      </c>
      <c r="C275">
        <v>1.8380850229537999</v>
      </c>
      <c r="D275">
        <v>0.24163427918663999</v>
      </c>
      <c r="E275" s="4">
        <v>2.4392575871438598E-15</v>
      </c>
      <c r="F275" s="4">
        <v>6.0809856920565597E-14</v>
      </c>
    </row>
    <row r="276" spans="1:6" x14ac:dyDescent="0.2">
      <c r="A276" t="s">
        <v>2902</v>
      </c>
      <c r="B276">
        <v>161.771834291137</v>
      </c>
      <c r="C276">
        <v>1.83713599504106</v>
      </c>
      <c r="D276">
        <v>0.22356085103953</v>
      </c>
      <c r="E276" s="4">
        <v>2.00716350516907E-17</v>
      </c>
      <c r="F276" s="4">
        <v>6.48806944370138E-16</v>
      </c>
    </row>
    <row r="277" spans="1:6" x14ac:dyDescent="0.2">
      <c r="A277" t="s">
        <v>2169</v>
      </c>
      <c r="B277">
        <v>205.20677854770099</v>
      </c>
      <c r="C277">
        <v>1.8296879779455699</v>
      </c>
      <c r="D277">
        <v>0.36043929218777498</v>
      </c>
      <c r="E277" s="4">
        <v>3.7439146677077297E-8</v>
      </c>
      <c r="F277" s="4">
        <v>3.4085132865761302E-7</v>
      </c>
    </row>
    <row r="278" spans="1:6" x14ac:dyDescent="0.2">
      <c r="A278" t="s">
        <v>713</v>
      </c>
      <c r="B278">
        <v>956.12480133986696</v>
      </c>
      <c r="C278">
        <v>1.8238643128013501</v>
      </c>
      <c r="D278">
        <v>0.33835024631123001</v>
      </c>
      <c r="E278" s="4">
        <v>1.4059939758667401E-7</v>
      </c>
      <c r="F278" s="4">
        <v>1.1518200128409399E-6</v>
      </c>
    </row>
    <row r="279" spans="1:6" x14ac:dyDescent="0.2">
      <c r="A279" t="s">
        <v>535</v>
      </c>
      <c r="B279">
        <v>125.586777656414</v>
      </c>
      <c r="C279">
        <v>1.82230943560555</v>
      </c>
      <c r="D279">
        <v>0.17531841613333399</v>
      </c>
      <c r="E279" s="4">
        <v>1.5870776131977301E-26</v>
      </c>
      <c r="F279" s="4">
        <v>1.36318878221802E-24</v>
      </c>
    </row>
    <row r="280" spans="1:6" x14ac:dyDescent="0.2">
      <c r="A280" t="s">
        <v>2993</v>
      </c>
      <c r="B280">
        <v>78.411992685081401</v>
      </c>
      <c r="C280">
        <v>1.8191984867209099</v>
      </c>
      <c r="D280">
        <v>0.173880124772024</v>
      </c>
      <c r="E280" s="4">
        <v>1.24528790638173E-26</v>
      </c>
      <c r="F280" s="4">
        <v>1.0790392279548599E-24</v>
      </c>
    </row>
    <row r="281" spans="1:6" x14ac:dyDescent="0.2">
      <c r="A281" t="s">
        <v>3462</v>
      </c>
      <c r="B281">
        <v>2526.4510381638802</v>
      </c>
      <c r="C281">
        <v>1.81117574595105</v>
      </c>
      <c r="D281">
        <v>0.164199473174238</v>
      </c>
      <c r="E281" s="4">
        <v>3.6020680551229901E-29</v>
      </c>
      <c r="F281" s="4">
        <v>3.9692368409098903E-27</v>
      </c>
    </row>
    <row r="282" spans="1:6" x14ac:dyDescent="0.2">
      <c r="A282" t="s">
        <v>494</v>
      </c>
      <c r="B282">
        <v>174.48888548020099</v>
      </c>
      <c r="C282">
        <v>1.8108428067032201</v>
      </c>
      <c r="D282">
        <v>0.20275365950268301</v>
      </c>
      <c r="E282" s="4">
        <v>1.15116785162399E-19</v>
      </c>
      <c r="F282" s="4">
        <v>4.7769822906156199E-18</v>
      </c>
    </row>
    <row r="283" spans="1:6" x14ac:dyDescent="0.2">
      <c r="A283" t="s">
        <v>92</v>
      </c>
      <c r="B283">
        <v>2325.2701136270898</v>
      </c>
      <c r="C283">
        <v>1.80886498992918</v>
      </c>
      <c r="D283">
        <v>0.181463991595601</v>
      </c>
      <c r="E283" s="4">
        <v>2.40158617851868E-24</v>
      </c>
      <c r="F283" s="4">
        <v>1.69311825585567E-22</v>
      </c>
    </row>
    <row r="284" spans="1:6" x14ac:dyDescent="0.2">
      <c r="A284" t="s">
        <v>3105</v>
      </c>
      <c r="B284">
        <v>127.237006796206</v>
      </c>
      <c r="C284">
        <v>1.8073748179203599</v>
      </c>
      <c r="D284">
        <v>0.34668216570426402</v>
      </c>
      <c r="E284" s="4">
        <v>1.80664862175891E-8</v>
      </c>
      <c r="F284" s="4">
        <v>1.73982252463583E-7</v>
      </c>
    </row>
    <row r="285" spans="1:6" x14ac:dyDescent="0.2">
      <c r="A285" t="s">
        <v>2615</v>
      </c>
      <c r="B285">
        <v>1146.0313858317199</v>
      </c>
      <c r="C285">
        <v>1.80726539091427</v>
      </c>
      <c r="D285">
        <v>0.26188987681233999</v>
      </c>
      <c r="E285" s="4">
        <v>1.6113394137001699E-12</v>
      </c>
      <c r="F285" s="4">
        <v>2.7826374537116299E-11</v>
      </c>
    </row>
    <row r="286" spans="1:6" x14ac:dyDescent="0.2">
      <c r="A286" t="s">
        <v>2417</v>
      </c>
      <c r="B286">
        <v>696.10388356527801</v>
      </c>
      <c r="C286">
        <v>1.8068672659762</v>
      </c>
      <c r="D286">
        <v>0.30144148358203599</v>
      </c>
      <c r="E286" s="4">
        <v>4.8996829232814796E-10</v>
      </c>
      <c r="F286" s="4">
        <v>6.0365996404312602E-9</v>
      </c>
    </row>
    <row r="287" spans="1:6" x14ac:dyDescent="0.2">
      <c r="A287" t="s">
        <v>2384</v>
      </c>
      <c r="B287">
        <v>287.45685147897001</v>
      </c>
      <c r="C287">
        <v>1.8056735775458399</v>
      </c>
      <c r="D287">
        <v>0.26024826117368899</v>
      </c>
      <c r="E287" s="4">
        <v>3.7417319888414198E-13</v>
      </c>
      <c r="F287" s="4">
        <v>7.0665383921763204E-12</v>
      </c>
    </row>
    <row r="288" spans="1:6" x14ac:dyDescent="0.2">
      <c r="A288" t="s">
        <v>2994</v>
      </c>
      <c r="B288">
        <v>64.094430588777499</v>
      </c>
      <c r="C288">
        <v>1.8035933653773499</v>
      </c>
      <c r="D288">
        <v>0.15392912678069701</v>
      </c>
      <c r="E288" s="4">
        <v>6.8620274331890995E-33</v>
      </c>
      <c r="F288" s="4">
        <v>1.0973386064805899E-30</v>
      </c>
    </row>
    <row r="289" spans="1:6" x14ac:dyDescent="0.2">
      <c r="A289" t="s">
        <v>61</v>
      </c>
      <c r="B289">
        <v>101.392592622948</v>
      </c>
      <c r="C289">
        <v>1.80349445276262</v>
      </c>
      <c r="D289">
        <v>0.24427136771503899</v>
      </c>
      <c r="E289" s="4">
        <v>6.1658257387942599E-14</v>
      </c>
      <c r="F289" s="4">
        <v>1.2739360227858601E-12</v>
      </c>
    </row>
    <row r="290" spans="1:6" x14ac:dyDescent="0.2">
      <c r="A290" t="s">
        <v>328</v>
      </c>
      <c r="B290">
        <v>62759.656034731699</v>
      </c>
      <c r="C290">
        <v>1.8022001861191199</v>
      </c>
      <c r="D290">
        <v>0.13344230488661099</v>
      </c>
      <c r="E290" s="4">
        <v>1.8111337520395099E-42</v>
      </c>
      <c r="F290" s="4">
        <v>7.1967869365133796E-40</v>
      </c>
    </row>
    <row r="291" spans="1:6" x14ac:dyDescent="0.2">
      <c r="A291" t="s">
        <v>3016</v>
      </c>
      <c r="B291">
        <v>3092.1054282228602</v>
      </c>
      <c r="C291">
        <v>1.80045708875691</v>
      </c>
      <c r="D291">
        <v>0.16308292191516099</v>
      </c>
      <c r="E291" s="4">
        <v>4.3011529499224101E-29</v>
      </c>
      <c r="F291" s="4">
        <v>4.7000848860277098E-27</v>
      </c>
    </row>
    <row r="292" spans="1:6" x14ac:dyDescent="0.2">
      <c r="A292" t="s">
        <v>3326</v>
      </c>
      <c r="B292">
        <v>2835.1186875385902</v>
      </c>
      <c r="C292">
        <v>1.79991327979049</v>
      </c>
      <c r="D292">
        <v>0.174351055930235</v>
      </c>
      <c r="E292" s="4">
        <v>5.0943541699737701E-26</v>
      </c>
      <c r="F292" s="4">
        <v>4.25492141597873E-24</v>
      </c>
    </row>
    <row r="293" spans="1:6" x14ac:dyDescent="0.2">
      <c r="A293" t="s">
        <v>2436</v>
      </c>
      <c r="B293">
        <v>58.014723098894997</v>
      </c>
      <c r="C293">
        <v>1.7988767279020801</v>
      </c>
      <c r="D293">
        <v>0.18229655589848101</v>
      </c>
      <c r="E293" s="4">
        <v>5.0185854938581503E-24</v>
      </c>
      <c r="F293" s="4">
        <v>3.4097778021223802E-22</v>
      </c>
    </row>
    <row r="294" spans="1:6" x14ac:dyDescent="0.2">
      <c r="A294" t="s">
        <v>2016</v>
      </c>
      <c r="B294">
        <v>928.73056545731799</v>
      </c>
      <c r="C294">
        <v>1.79750785929368</v>
      </c>
      <c r="D294">
        <v>0.165955911150545</v>
      </c>
      <c r="E294" s="4">
        <v>3.878260957391E-28</v>
      </c>
      <c r="F294" s="4">
        <v>3.8526996919900199E-26</v>
      </c>
    </row>
    <row r="295" spans="1:6" x14ac:dyDescent="0.2">
      <c r="A295" t="s">
        <v>1625</v>
      </c>
      <c r="B295">
        <v>573.000242200412</v>
      </c>
      <c r="C295">
        <v>1.79603941403392</v>
      </c>
      <c r="D295">
        <v>0.26305141771634599</v>
      </c>
      <c r="E295" s="4">
        <v>7.1167146117486299E-13</v>
      </c>
      <c r="F295" s="4">
        <v>1.2955318653937E-11</v>
      </c>
    </row>
    <row r="296" spans="1:6" x14ac:dyDescent="0.2">
      <c r="A296" t="s">
        <v>663</v>
      </c>
      <c r="B296">
        <v>13322.524940567</v>
      </c>
      <c r="C296">
        <v>1.7956702309747199</v>
      </c>
      <c r="D296">
        <v>0.17128629784589999</v>
      </c>
      <c r="E296" s="4">
        <v>1.6646627362951699E-26</v>
      </c>
      <c r="F296" s="4">
        <v>1.42671388634239E-24</v>
      </c>
    </row>
    <row r="297" spans="1:6" x14ac:dyDescent="0.2">
      <c r="A297" t="s">
        <v>1464</v>
      </c>
      <c r="B297">
        <v>62.7618374423052</v>
      </c>
      <c r="C297">
        <v>1.7942778811104101</v>
      </c>
      <c r="D297">
        <v>0.29925179022885201</v>
      </c>
      <c r="E297" s="4">
        <v>2.1239706222752299E-10</v>
      </c>
      <c r="F297" s="4">
        <v>2.7658020625516501E-9</v>
      </c>
    </row>
    <row r="298" spans="1:6" x14ac:dyDescent="0.2">
      <c r="A298" t="s">
        <v>1163</v>
      </c>
      <c r="B298">
        <v>290.45490334518701</v>
      </c>
      <c r="C298">
        <v>1.78784181115559</v>
      </c>
      <c r="D298">
        <v>0.166454729481464</v>
      </c>
      <c r="E298" s="4">
        <v>5.6246201569716597E-28</v>
      </c>
      <c r="F298" s="4">
        <v>5.5316733088777101E-26</v>
      </c>
    </row>
    <row r="299" spans="1:6" x14ac:dyDescent="0.2">
      <c r="A299" t="s">
        <v>1890</v>
      </c>
      <c r="B299">
        <v>5656.4845860173</v>
      </c>
      <c r="C299">
        <v>1.78612870298018</v>
      </c>
      <c r="D299">
        <v>0.241517927614876</v>
      </c>
      <c r="E299" s="4">
        <v>1.0844091870745901E-14</v>
      </c>
      <c r="F299" s="4">
        <v>2.4888899072536197E-13</v>
      </c>
    </row>
    <row r="300" spans="1:6" x14ac:dyDescent="0.2">
      <c r="A300" t="s">
        <v>3355</v>
      </c>
      <c r="B300">
        <v>11178.657912257901</v>
      </c>
      <c r="C300">
        <v>1.7857298719075401</v>
      </c>
      <c r="D300">
        <v>0.12763230209727899</v>
      </c>
      <c r="E300" s="4">
        <v>2.7193396029102199E-45</v>
      </c>
      <c r="F300" s="4">
        <v>1.4857791755400701E-42</v>
      </c>
    </row>
    <row r="301" spans="1:6" x14ac:dyDescent="0.2">
      <c r="A301" t="s">
        <v>3422</v>
      </c>
      <c r="B301">
        <v>66.082745443196004</v>
      </c>
      <c r="C301">
        <v>1.7857110522027899</v>
      </c>
      <c r="D301">
        <v>0.164681050546126</v>
      </c>
      <c r="E301" s="4">
        <v>1.58848743543964E-28</v>
      </c>
      <c r="F301" s="4">
        <v>1.6401445465291301E-26</v>
      </c>
    </row>
    <row r="302" spans="1:6" x14ac:dyDescent="0.2">
      <c r="A302" t="s">
        <v>302</v>
      </c>
      <c r="B302">
        <v>36517.275949757997</v>
      </c>
      <c r="C302">
        <v>1.7856912003618</v>
      </c>
      <c r="D302">
        <v>0.142686260398558</v>
      </c>
      <c r="E302" s="4">
        <v>7.4354962876469004E-37</v>
      </c>
      <c r="F302" s="4">
        <v>1.7105554880686601E-34</v>
      </c>
    </row>
    <row r="303" spans="1:6" x14ac:dyDescent="0.2">
      <c r="A303" t="s">
        <v>3477</v>
      </c>
      <c r="B303">
        <v>6217.7653301820401</v>
      </c>
      <c r="C303">
        <v>1.78024977001247</v>
      </c>
      <c r="D303">
        <v>0.148777216528832</v>
      </c>
      <c r="E303" s="4">
        <v>7.3628121868568203E-34</v>
      </c>
      <c r="F303" s="4">
        <v>1.30471021900343E-31</v>
      </c>
    </row>
    <row r="304" spans="1:6" x14ac:dyDescent="0.2">
      <c r="A304" t="s">
        <v>3266</v>
      </c>
      <c r="B304">
        <v>260.70082631595</v>
      </c>
      <c r="C304">
        <v>1.78021338596141</v>
      </c>
      <c r="D304">
        <v>0.22609647743181699</v>
      </c>
      <c r="E304" s="4">
        <v>4.2179910573887802E-16</v>
      </c>
      <c r="F304" s="4">
        <v>1.16160301402092E-14</v>
      </c>
    </row>
    <row r="305" spans="1:6" x14ac:dyDescent="0.2">
      <c r="A305" t="s">
        <v>3550</v>
      </c>
      <c r="B305">
        <v>71.417424166383299</v>
      </c>
      <c r="C305">
        <v>1.7798078690175201</v>
      </c>
      <c r="D305">
        <v>0.20528229903037401</v>
      </c>
      <c r="E305" s="4">
        <v>3.2110385744531698E-19</v>
      </c>
      <c r="F305" s="4">
        <v>1.2785328591135E-17</v>
      </c>
    </row>
    <row r="306" spans="1:6" x14ac:dyDescent="0.2">
      <c r="A306" t="s">
        <v>603</v>
      </c>
      <c r="B306">
        <v>233.76509651091601</v>
      </c>
      <c r="C306">
        <v>1.7771769234295201</v>
      </c>
      <c r="D306">
        <v>0.138344454390743</v>
      </c>
      <c r="E306" s="4">
        <v>6.1322815026843796E-39</v>
      </c>
      <c r="F306" s="4">
        <v>1.7355238995258999E-36</v>
      </c>
    </row>
    <row r="307" spans="1:6" x14ac:dyDescent="0.2">
      <c r="A307" t="s">
        <v>3222</v>
      </c>
      <c r="B307">
        <v>62.921339545777698</v>
      </c>
      <c r="C307">
        <v>1.7770590584324799</v>
      </c>
      <c r="D307">
        <v>0.222188920679183</v>
      </c>
      <c r="E307" s="4">
        <v>1.5360669010892601E-16</v>
      </c>
      <c r="F307" s="4">
        <v>4.4927387228215803E-15</v>
      </c>
    </row>
    <row r="308" spans="1:6" x14ac:dyDescent="0.2">
      <c r="A308" t="s">
        <v>2468</v>
      </c>
      <c r="B308">
        <v>430.91599573985201</v>
      </c>
      <c r="C308">
        <v>1.7761230843210101</v>
      </c>
      <c r="D308">
        <v>0.31481761098313299</v>
      </c>
      <c r="E308" s="4">
        <v>1.6092138913929699E-9</v>
      </c>
      <c r="F308" s="4">
        <v>1.84132825112007E-8</v>
      </c>
    </row>
    <row r="309" spans="1:6" x14ac:dyDescent="0.2">
      <c r="A309" t="s">
        <v>683</v>
      </c>
      <c r="B309">
        <v>31564.403495761799</v>
      </c>
      <c r="C309">
        <v>1.7750243975359401</v>
      </c>
      <c r="D309">
        <v>0.14629550177265199</v>
      </c>
      <c r="E309" s="4">
        <v>1.8484645947187701E-35</v>
      </c>
      <c r="F309" s="4">
        <v>3.8271972995600902E-33</v>
      </c>
    </row>
    <row r="310" spans="1:6" x14ac:dyDescent="0.2">
      <c r="A310" t="s">
        <v>3468</v>
      </c>
      <c r="B310">
        <v>800.15822661680602</v>
      </c>
      <c r="C310">
        <v>1.7737633755147</v>
      </c>
      <c r="D310">
        <v>0.15292820387887601</v>
      </c>
      <c r="E310" s="4">
        <v>6.3380677975814704E-32</v>
      </c>
      <c r="F310" s="4">
        <v>9.1666635694506397E-30</v>
      </c>
    </row>
    <row r="311" spans="1:6" x14ac:dyDescent="0.2">
      <c r="A311" t="s">
        <v>1179</v>
      </c>
      <c r="B311">
        <v>106.030198879865</v>
      </c>
      <c r="C311">
        <v>1.7691516487943999</v>
      </c>
      <c r="D311">
        <v>0.20289714519069099</v>
      </c>
      <c r="E311" s="4">
        <v>2.9090326418035301E-19</v>
      </c>
      <c r="F311" s="4">
        <v>1.16299222658444E-17</v>
      </c>
    </row>
    <row r="312" spans="1:6" x14ac:dyDescent="0.2">
      <c r="A312" t="s">
        <v>374</v>
      </c>
      <c r="B312">
        <v>2672.1674339420701</v>
      </c>
      <c r="C312">
        <v>1.7612669718139</v>
      </c>
      <c r="D312">
        <v>0.198344115946997</v>
      </c>
      <c r="E312" s="4">
        <v>1.11760552629797E-19</v>
      </c>
      <c r="F312" s="4">
        <v>4.6524321480461198E-18</v>
      </c>
    </row>
    <row r="313" spans="1:6" x14ac:dyDescent="0.2">
      <c r="A313" t="s">
        <v>2646</v>
      </c>
      <c r="B313">
        <v>559.996619497182</v>
      </c>
      <c r="C313">
        <v>1.7586052051293299</v>
      </c>
      <c r="D313">
        <v>0.249050539037344</v>
      </c>
      <c r="E313" s="4">
        <v>1.5355883673103499E-13</v>
      </c>
      <c r="F313" s="4">
        <v>3.0325557621296098E-12</v>
      </c>
    </row>
    <row r="314" spans="1:6" x14ac:dyDescent="0.2">
      <c r="A314" t="s">
        <v>2526</v>
      </c>
      <c r="B314">
        <v>548.28864737604204</v>
      </c>
      <c r="C314">
        <v>1.7583681408584699</v>
      </c>
      <c r="D314">
        <v>0.265780181090361</v>
      </c>
      <c r="E314" s="4">
        <v>1.6559295273862601E-11</v>
      </c>
      <c r="F314" s="4">
        <v>2.5171024605041702E-10</v>
      </c>
    </row>
    <row r="315" spans="1:6" x14ac:dyDescent="0.2">
      <c r="A315" t="s">
        <v>1798</v>
      </c>
      <c r="B315">
        <v>36617.140629138397</v>
      </c>
      <c r="C315">
        <v>1.7571027114609501</v>
      </c>
      <c r="D315">
        <v>0.135253057556563</v>
      </c>
      <c r="E315" s="4">
        <v>2.01468949290425E-39</v>
      </c>
      <c r="F315" s="4">
        <v>6.1918648407312801E-37</v>
      </c>
    </row>
    <row r="316" spans="1:6" x14ac:dyDescent="0.2">
      <c r="A316" t="s">
        <v>2032</v>
      </c>
      <c r="B316">
        <v>50685.016609504797</v>
      </c>
      <c r="C316">
        <v>1.75282618812386</v>
      </c>
      <c r="D316">
        <v>0.12964367327481399</v>
      </c>
      <c r="E316" s="4">
        <v>1.4941701566090799E-42</v>
      </c>
      <c r="F316" s="4">
        <v>5.99787344804539E-40</v>
      </c>
    </row>
    <row r="317" spans="1:6" x14ac:dyDescent="0.2">
      <c r="A317" t="s">
        <v>651</v>
      </c>
      <c r="B317">
        <v>55.330704446803097</v>
      </c>
      <c r="C317">
        <v>1.75183760188969</v>
      </c>
      <c r="D317">
        <v>0.26382136761875602</v>
      </c>
      <c r="E317" s="4">
        <v>8.2426049544055301E-12</v>
      </c>
      <c r="F317" s="4">
        <v>1.3038031214369101E-10</v>
      </c>
    </row>
    <row r="318" spans="1:6" x14ac:dyDescent="0.2">
      <c r="A318" t="s">
        <v>186</v>
      </c>
      <c r="B318">
        <v>702.91084535965604</v>
      </c>
      <c r="C318">
        <v>1.7514559193059001</v>
      </c>
      <c r="D318">
        <v>8.0364246742321302E-2</v>
      </c>
      <c r="E318">
        <v>2.8748426706715902E-3</v>
      </c>
      <c r="F318">
        <v>9.0991580836390293E-3</v>
      </c>
    </row>
    <row r="319" spans="1:6" x14ac:dyDescent="0.2">
      <c r="A319" t="s">
        <v>2232</v>
      </c>
      <c r="B319">
        <v>553.79076190969897</v>
      </c>
      <c r="C319">
        <v>1.74863743010652</v>
      </c>
      <c r="D319">
        <v>0.176959045956118</v>
      </c>
      <c r="E319" s="4">
        <v>7.8277351422689594E-24</v>
      </c>
      <c r="F319" s="4">
        <v>5.2192419112155702E-22</v>
      </c>
    </row>
    <row r="320" spans="1:6" x14ac:dyDescent="0.2">
      <c r="A320" t="s">
        <v>3867</v>
      </c>
      <c r="B320">
        <v>640.17664222584494</v>
      </c>
      <c r="C320">
        <v>1.74719829465222</v>
      </c>
      <c r="D320">
        <v>0.13253165406147399</v>
      </c>
      <c r="E320" s="4">
        <v>7.9844052939240896E-41</v>
      </c>
      <c r="F320" s="4">
        <v>2.7312914770232999E-38</v>
      </c>
    </row>
    <row r="321" spans="1:6" x14ac:dyDescent="0.2">
      <c r="A321" t="s">
        <v>2426</v>
      </c>
      <c r="B321">
        <v>652.31771634904203</v>
      </c>
      <c r="C321">
        <v>1.7453777751403201</v>
      </c>
      <c r="D321">
        <v>0.22210111206323099</v>
      </c>
      <c r="E321" s="4">
        <v>6.2809863207750497E-16</v>
      </c>
      <c r="F321" s="4">
        <v>1.6981973943159399E-14</v>
      </c>
    </row>
    <row r="322" spans="1:6" x14ac:dyDescent="0.2">
      <c r="A322" t="s">
        <v>3171</v>
      </c>
      <c r="B322">
        <v>81.280011902103595</v>
      </c>
      <c r="C322">
        <v>1.7363592150540601</v>
      </c>
      <c r="D322">
        <v>0.152526088694248</v>
      </c>
      <c r="E322" s="4">
        <v>3.4113929969535902E-31</v>
      </c>
      <c r="F322" s="4">
        <v>4.5959174351766201E-29</v>
      </c>
    </row>
    <row r="323" spans="1:6" x14ac:dyDescent="0.2">
      <c r="A323" t="s">
        <v>617</v>
      </c>
      <c r="B323">
        <v>173.508438389822</v>
      </c>
      <c r="C323">
        <v>1.7353581218255101</v>
      </c>
      <c r="D323">
        <v>0.242015732811588</v>
      </c>
      <c r="E323" s="4">
        <v>8.1578631114901205E-14</v>
      </c>
      <c r="F323" s="4">
        <v>1.6592514202909901E-12</v>
      </c>
    </row>
    <row r="324" spans="1:6" x14ac:dyDescent="0.2">
      <c r="A324" t="s">
        <v>3293</v>
      </c>
      <c r="B324">
        <v>562.50609830844496</v>
      </c>
      <c r="C324">
        <v>1.73151522630274</v>
      </c>
      <c r="D324">
        <v>0.12776671797938399</v>
      </c>
      <c r="E324" s="4">
        <v>2.3203232913170198E-43</v>
      </c>
      <c r="F324" s="4">
        <v>1.0030681094189001E-40</v>
      </c>
    </row>
    <row r="325" spans="1:6" x14ac:dyDescent="0.2">
      <c r="A325" t="s">
        <v>691</v>
      </c>
      <c r="B325">
        <v>238.505062838024</v>
      </c>
      <c r="C325">
        <v>1.7301828505018599</v>
      </c>
      <c r="D325">
        <v>0.195281531630698</v>
      </c>
      <c r="E325" s="4">
        <v>9.1271227508323904E-20</v>
      </c>
      <c r="F325" s="4">
        <v>3.8278452227611403E-18</v>
      </c>
    </row>
    <row r="326" spans="1:6" x14ac:dyDescent="0.2">
      <c r="A326" t="s">
        <v>3285</v>
      </c>
      <c r="B326">
        <v>87.113407054265394</v>
      </c>
      <c r="C326">
        <v>1.7233054152199001</v>
      </c>
      <c r="D326">
        <v>0.40515000501328302</v>
      </c>
      <c r="E326" s="4">
        <v>2.1917883060097401E-6</v>
      </c>
      <c r="F326" s="4">
        <v>1.43322407197668E-5</v>
      </c>
    </row>
    <row r="327" spans="1:6" x14ac:dyDescent="0.2">
      <c r="A327" t="s">
        <v>2670</v>
      </c>
      <c r="B327">
        <v>330.17789426562098</v>
      </c>
      <c r="C327">
        <v>1.7232433074717299</v>
      </c>
      <c r="D327">
        <v>0.31730258234400599</v>
      </c>
      <c r="E327" s="4">
        <v>6.1661485504900596E-9</v>
      </c>
      <c r="F327" s="4">
        <v>6.3935191836512495E-8</v>
      </c>
    </row>
    <row r="328" spans="1:6" x14ac:dyDescent="0.2">
      <c r="A328" t="s">
        <v>3124</v>
      </c>
      <c r="B328">
        <v>911.97489333321096</v>
      </c>
      <c r="C328">
        <v>1.72242572893029</v>
      </c>
      <c r="D328">
        <v>0.16783820133862201</v>
      </c>
      <c r="E328" s="4">
        <v>1.4700362421553799E-25</v>
      </c>
      <c r="F328" s="4">
        <v>1.1511382873235399E-23</v>
      </c>
    </row>
    <row r="329" spans="1:6" x14ac:dyDescent="0.2">
      <c r="A329" t="s">
        <v>3571</v>
      </c>
      <c r="B329">
        <v>808.43082920532504</v>
      </c>
      <c r="C329">
        <v>1.7179916599503799</v>
      </c>
      <c r="D329">
        <v>0.21987984777614</v>
      </c>
      <c r="E329" s="4">
        <v>7.4597048583783199E-16</v>
      </c>
      <c r="F329" s="4">
        <v>2.00312170255116E-14</v>
      </c>
    </row>
    <row r="330" spans="1:6" x14ac:dyDescent="0.2">
      <c r="A330" t="s">
        <v>1039</v>
      </c>
      <c r="B330">
        <v>21194.794627054402</v>
      </c>
      <c r="C330">
        <v>1.71630978798607</v>
      </c>
      <c r="D330">
        <v>0.14296191183968801</v>
      </c>
      <c r="E330" s="4">
        <v>5.2885799566039203E-34</v>
      </c>
      <c r="F330" s="4">
        <v>9.6766254378065902E-32</v>
      </c>
    </row>
    <row r="331" spans="1:6" x14ac:dyDescent="0.2">
      <c r="A331" t="s">
        <v>2139</v>
      </c>
      <c r="B331">
        <v>177.79693187289999</v>
      </c>
      <c r="C331">
        <v>1.7160534997393699</v>
      </c>
      <c r="D331">
        <v>0.39368905040458801</v>
      </c>
      <c r="E331" s="4">
        <v>1.39430261260933E-6</v>
      </c>
      <c r="F331" s="4">
        <v>9.4831380493496401E-6</v>
      </c>
    </row>
    <row r="332" spans="1:6" x14ac:dyDescent="0.2">
      <c r="A332" t="s">
        <v>511</v>
      </c>
      <c r="B332">
        <v>749.30295853946996</v>
      </c>
      <c r="C332">
        <v>1.71521783747606</v>
      </c>
      <c r="D332">
        <v>0.38145333825890398</v>
      </c>
      <c r="E332" s="4">
        <v>6.9020480093700904E-7</v>
      </c>
      <c r="F332" s="4">
        <v>4.9737986195385604E-6</v>
      </c>
    </row>
    <row r="333" spans="1:6" x14ac:dyDescent="0.2">
      <c r="A333" t="s">
        <v>2110</v>
      </c>
      <c r="B333">
        <v>3399.1028930540401</v>
      </c>
      <c r="C333">
        <v>1.7133963164866699</v>
      </c>
      <c r="D333">
        <v>0.183634048384477</v>
      </c>
      <c r="E333" s="4">
        <v>1.5142854746465401E-21</v>
      </c>
      <c r="F333" s="4">
        <v>7.6964439647442398E-20</v>
      </c>
    </row>
    <row r="334" spans="1:6" x14ac:dyDescent="0.2">
      <c r="A334" t="s">
        <v>829</v>
      </c>
      <c r="B334">
        <v>379.25136343243798</v>
      </c>
      <c r="C334">
        <v>1.7131214004708899</v>
      </c>
      <c r="D334">
        <v>0.22268425648277801</v>
      </c>
      <c r="E334" s="4">
        <v>3.1903183202866402E-15</v>
      </c>
      <c r="F334" s="4">
        <v>7.8146906850408605E-14</v>
      </c>
    </row>
    <row r="335" spans="1:6" x14ac:dyDescent="0.2">
      <c r="A335" t="s">
        <v>676</v>
      </c>
      <c r="B335">
        <v>50.135472203397299</v>
      </c>
      <c r="C335">
        <v>1.7082293528594901</v>
      </c>
      <c r="D335">
        <v>0.21484560927777399</v>
      </c>
      <c r="E335" s="4">
        <v>3.0860376502379198E-16</v>
      </c>
      <c r="F335" s="4">
        <v>8.6345401936493195E-15</v>
      </c>
    </row>
    <row r="336" spans="1:6" x14ac:dyDescent="0.2">
      <c r="A336" t="s">
        <v>3769</v>
      </c>
      <c r="B336">
        <v>111.68117527555</v>
      </c>
      <c r="C336">
        <v>1.7075136358169101</v>
      </c>
      <c r="D336">
        <v>0.194871058350294</v>
      </c>
      <c r="E336" s="4">
        <v>2.2421998302653302E-19</v>
      </c>
      <c r="F336" s="4">
        <v>9.1027759672660303E-18</v>
      </c>
    </row>
    <row r="337" spans="1:6" x14ac:dyDescent="0.2">
      <c r="A337" t="s">
        <v>1697</v>
      </c>
      <c r="B337">
        <v>37649.907093445101</v>
      </c>
      <c r="C337">
        <v>1.7052896020331401</v>
      </c>
      <c r="D337">
        <v>0.13987213743214399</v>
      </c>
      <c r="E337" s="4">
        <v>1.7346605757729599E-35</v>
      </c>
      <c r="F337" s="4">
        <v>3.6297772548049203E-33</v>
      </c>
    </row>
    <row r="338" spans="1:6" x14ac:dyDescent="0.2">
      <c r="A338" t="s">
        <v>810</v>
      </c>
      <c r="B338">
        <v>407.63377934445401</v>
      </c>
      <c r="C338">
        <v>1.70496361555984</v>
      </c>
      <c r="D338">
        <v>0.34040300435350601</v>
      </c>
      <c r="E338" s="4">
        <v>5.7960518835188003E-8</v>
      </c>
      <c r="F338" s="4">
        <v>5.09407696706314E-7</v>
      </c>
    </row>
    <row r="339" spans="1:6" x14ac:dyDescent="0.2">
      <c r="A339" t="s">
        <v>1924</v>
      </c>
      <c r="B339">
        <v>39319.354361492602</v>
      </c>
      <c r="C339">
        <v>1.70479306076791</v>
      </c>
      <c r="D339">
        <v>0.13558730276596101</v>
      </c>
      <c r="E339" s="4">
        <v>3.07292921278282E-37</v>
      </c>
      <c r="F339" s="4">
        <v>7.3264219576765698E-35</v>
      </c>
    </row>
    <row r="340" spans="1:6" x14ac:dyDescent="0.2">
      <c r="A340" t="s">
        <v>55</v>
      </c>
      <c r="B340">
        <v>35160.916772302597</v>
      </c>
      <c r="C340">
        <v>1.7027308339356899</v>
      </c>
      <c r="D340">
        <v>0.14465198695202999</v>
      </c>
      <c r="E340" s="4">
        <v>6.8281863163456896E-33</v>
      </c>
      <c r="F340" s="4">
        <v>1.09638376121928E-30</v>
      </c>
    </row>
    <row r="341" spans="1:6" x14ac:dyDescent="0.2">
      <c r="A341" t="s">
        <v>2972</v>
      </c>
      <c r="B341">
        <v>325.71109895276697</v>
      </c>
      <c r="C341">
        <v>1.7002309406003</v>
      </c>
      <c r="D341">
        <v>0.148445591636715</v>
      </c>
      <c r="E341" s="4">
        <v>3.0834706415620799E-31</v>
      </c>
      <c r="F341" s="4">
        <v>4.1827810885658798E-29</v>
      </c>
    </row>
    <row r="342" spans="1:6" x14ac:dyDescent="0.2">
      <c r="A342" t="s">
        <v>3509</v>
      </c>
      <c r="B342">
        <v>55.8271682948197</v>
      </c>
      <c r="C342">
        <v>1.6976334974488101</v>
      </c>
      <c r="D342">
        <v>0.30703035731127198</v>
      </c>
      <c r="E342" s="4">
        <v>3.0358816325570801E-9</v>
      </c>
      <c r="F342" s="4">
        <v>3.3183814265952498E-8</v>
      </c>
    </row>
    <row r="343" spans="1:6" x14ac:dyDescent="0.2">
      <c r="A343" t="s">
        <v>2340</v>
      </c>
      <c r="B343">
        <v>2334.8322827198099</v>
      </c>
      <c r="C343">
        <v>1.6965999183657801</v>
      </c>
      <c r="D343">
        <v>0.27416918688659397</v>
      </c>
      <c r="E343" s="4">
        <v>9.9869837793638403E-11</v>
      </c>
      <c r="F343" s="4">
        <v>1.3632128899944299E-9</v>
      </c>
    </row>
    <row r="344" spans="1:6" x14ac:dyDescent="0.2">
      <c r="A344" t="s">
        <v>3040</v>
      </c>
      <c r="B344">
        <v>64.665896151336995</v>
      </c>
      <c r="C344">
        <v>1.6953224994723399</v>
      </c>
      <c r="D344">
        <v>0.144637801687302</v>
      </c>
      <c r="E344" s="4">
        <v>7.0305987716399406E-33</v>
      </c>
      <c r="F344" s="4">
        <v>1.11974382622487E-30</v>
      </c>
    </row>
    <row r="345" spans="1:6" x14ac:dyDescent="0.2">
      <c r="A345" t="s">
        <v>2345</v>
      </c>
      <c r="B345">
        <v>177.350848982092</v>
      </c>
      <c r="C345">
        <v>1.6940538240816201</v>
      </c>
      <c r="D345">
        <v>0.180633247426187</v>
      </c>
      <c r="E345" s="4">
        <v>7.2923459126298303E-22</v>
      </c>
      <c r="F345" s="4">
        <v>3.8977390741432697E-20</v>
      </c>
    </row>
    <row r="346" spans="1:6" x14ac:dyDescent="0.2">
      <c r="A346" t="s">
        <v>527</v>
      </c>
      <c r="B346">
        <v>109.973742546766</v>
      </c>
      <c r="C346">
        <v>1.6895568354497801</v>
      </c>
      <c r="D346">
        <v>0.244796373698906</v>
      </c>
      <c r="E346" s="4">
        <v>5.2680488919970796E-13</v>
      </c>
      <c r="F346" s="4">
        <v>9.7800743446094094E-12</v>
      </c>
    </row>
    <row r="347" spans="1:6" x14ac:dyDescent="0.2">
      <c r="A347" t="s">
        <v>1530</v>
      </c>
      <c r="B347">
        <v>41169.119127995204</v>
      </c>
      <c r="C347">
        <v>1.68954355662906</v>
      </c>
      <c r="D347">
        <v>0.12330525269548601</v>
      </c>
      <c r="E347" s="4">
        <v>1.11805245837086E-43</v>
      </c>
      <c r="F347" s="4">
        <v>5.12855344372614E-41</v>
      </c>
    </row>
    <row r="348" spans="1:6" x14ac:dyDescent="0.2">
      <c r="A348" t="s">
        <v>449</v>
      </c>
      <c r="B348">
        <v>1422.63051591668</v>
      </c>
      <c r="C348">
        <v>1.68771188421058</v>
      </c>
      <c r="D348">
        <v>0.147948246552322</v>
      </c>
      <c r="E348" s="4">
        <v>5.3863284396324799E-31</v>
      </c>
      <c r="F348" s="4">
        <v>7.0867148657759901E-29</v>
      </c>
    </row>
    <row r="349" spans="1:6" x14ac:dyDescent="0.2">
      <c r="A349" t="s">
        <v>2323</v>
      </c>
      <c r="B349">
        <v>227.10385537930199</v>
      </c>
      <c r="C349">
        <v>1.68735337935717</v>
      </c>
      <c r="D349">
        <v>0.124587908753962</v>
      </c>
      <c r="E349" s="4">
        <v>8.2953331652851703E-43</v>
      </c>
      <c r="F349" s="4">
        <v>3.3992719936370199E-40</v>
      </c>
    </row>
    <row r="350" spans="1:6" x14ac:dyDescent="0.2">
      <c r="A350" t="s">
        <v>2877</v>
      </c>
      <c r="B350">
        <v>15700.3364186124</v>
      </c>
      <c r="C350">
        <v>1.6868193192055001</v>
      </c>
      <c r="D350">
        <v>0.16826108040321799</v>
      </c>
      <c r="E350" s="4">
        <v>1.06437769228463E-24</v>
      </c>
      <c r="F350" s="4">
        <v>7.7973098764962902E-23</v>
      </c>
    </row>
    <row r="351" spans="1:6" x14ac:dyDescent="0.2">
      <c r="A351" t="s">
        <v>1355</v>
      </c>
      <c r="B351">
        <v>50517.501910811799</v>
      </c>
      <c r="C351">
        <v>1.6839223631349101</v>
      </c>
      <c r="D351">
        <v>0.12270462989139699</v>
      </c>
      <c r="E351" s="4">
        <v>9.9361832646879304E-45</v>
      </c>
      <c r="F351" s="4">
        <v>5.0112758134558799E-42</v>
      </c>
    </row>
    <row r="352" spans="1:6" x14ac:dyDescent="0.2">
      <c r="A352" t="s">
        <v>3074</v>
      </c>
      <c r="B352">
        <v>137.219331933337</v>
      </c>
      <c r="C352">
        <v>1.6838828459570401</v>
      </c>
      <c r="D352">
        <v>0.158329202167626</v>
      </c>
      <c r="E352" s="4">
        <v>3.10789593807728E-27</v>
      </c>
      <c r="F352" s="4">
        <v>2.8432911234423701E-25</v>
      </c>
    </row>
    <row r="353" spans="1:6" x14ac:dyDescent="0.2">
      <c r="A353" t="s">
        <v>3458</v>
      </c>
      <c r="B353">
        <v>161.950890491038</v>
      </c>
      <c r="C353">
        <v>1.6820024080263101</v>
      </c>
      <c r="D353">
        <v>0.34502828815500403</v>
      </c>
      <c r="E353" s="4">
        <v>1.1218602530417099E-7</v>
      </c>
      <c r="F353" s="4">
        <v>9.4099915766327601E-7</v>
      </c>
    </row>
    <row r="354" spans="1:6" x14ac:dyDescent="0.2">
      <c r="A354" t="s">
        <v>2385</v>
      </c>
      <c r="B354">
        <v>203.05041674412499</v>
      </c>
      <c r="C354">
        <v>1.6818407598167699</v>
      </c>
      <c r="D354">
        <v>0.232983680768927</v>
      </c>
      <c r="E354" s="4">
        <v>5.9645091386337204E-14</v>
      </c>
      <c r="F354" s="4">
        <v>1.2388480728865499E-12</v>
      </c>
    </row>
    <row r="355" spans="1:6" x14ac:dyDescent="0.2">
      <c r="A355" t="s">
        <v>3376</v>
      </c>
      <c r="B355">
        <v>73.424427169649405</v>
      </c>
      <c r="C355">
        <v>1.67834515349976</v>
      </c>
      <c r="D355">
        <v>0.148992973793417</v>
      </c>
      <c r="E355" s="4">
        <v>1.3735611459663201E-30</v>
      </c>
      <c r="F355" s="4">
        <v>1.7318757026015699E-28</v>
      </c>
    </row>
    <row r="356" spans="1:6" x14ac:dyDescent="0.2">
      <c r="A356" t="s">
        <v>2109</v>
      </c>
      <c r="B356">
        <v>108.81543605298</v>
      </c>
      <c r="C356">
        <v>1.67818023629063</v>
      </c>
      <c r="D356">
        <v>0.22634045890503399</v>
      </c>
      <c r="E356" s="4">
        <v>2.0131405711433199E-14</v>
      </c>
      <c r="F356" s="4">
        <v>4.4366911444373702E-13</v>
      </c>
    </row>
    <row r="357" spans="1:6" x14ac:dyDescent="0.2">
      <c r="A357" t="s">
        <v>2069</v>
      </c>
      <c r="B357">
        <v>2291.9527132508601</v>
      </c>
      <c r="C357">
        <v>1.6746443626580001</v>
      </c>
      <c r="D357">
        <v>0.10915441958651</v>
      </c>
      <c r="E357" s="4">
        <v>4.29751984036628E-54</v>
      </c>
      <c r="F357" s="4">
        <v>4.97235685294615E-51</v>
      </c>
    </row>
    <row r="358" spans="1:6" x14ac:dyDescent="0.2">
      <c r="A358" t="s">
        <v>3125</v>
      </c>
      <c r="B358">
        <v>112.287237633407</v>
      </c>
      <c r="C358">
        <v>1.67387947843184</v>
      </c>
      <c r="D358">
        <v>0.30233582090497502</v>
      </c>
      <c r="E358" s="4">
        <v>3.0931011726073701E-9</v>
      </c>
      <c r="F358" s="4">
        <v>3.3724918799667797E-8</v>
      </c>
    </row>
    <row r="359" spans="1:6" x14ac:dyDescent="0.2">
      <c r="A359" t="s">
        <v>118</v>
      </c>
      <c r="B359">
        <v>64.255906869957599</v>
      </c>
      <c r="C359">
        <v>1.6734412703057699</v>
      </c>
      <c r="D359">
        <v>0.221697298806109</v>
      </c>
      <c r="E359" s="4">
        <v>4.7658215771775798E-15</v>
      </c>
      <c r="F359" s="4">
        <v>1.14528194883683E-13</v>
      </c>
    </row>
    <row r="360" spans="1:6" x14ac:dyDescent="0.2">
      <c r="A360" t="s">
        <v>2630</v>
      </c>
      <c r="B360">
        <v>126.353692901215</v>
      </c>
      <c r="C360">
        <v>1.6731081786951401</v>
      </c>
      <c r="D360">
        <v>0.336331742731168</v>
      </c>
      <c r="E360" s="4">
        <v>6.8155032754428199E-8</v>
      </c>
      <c r="F360" s="4">
        <v>5.9300293950910296E-7</v>
      </c>
    </row>
    <row r="361" spans="1:6" x14ac:dyDescent="0.2">
      <c r="A361" t="s">
        <v>525</v>
      </c>
      <c r="B361">
        <v>28269.375556957999</v>
      </c>
      <c r="C361">
        <v>1.67136951274989</v>
      </c>
      <c r="D361">
        <v>0.13567316337186699</v>
      </c>
      <c r="E361" s="4">
        <v>1.1159118065253801E-35</v>
      </c>
      <c r="F361" s="4">
        <v>2.3729110571298302E-33</v>
      </c>
    </row>
    <row r="362" spans="1:6" x14ac:dyDescent="0.2">
      <c r="A362" t="s">
        <v>854</v>
      </c>
      <c r="B362">
        <v>418.16206031269201</v>
      </c>
      <c r="C362">
        <v>1.6706323310354201</v>
      </c>
      <c r="D362">
        <v>0.21100892169117899</v>
      </c>
      <c r="E362" s="4">
        <v>2.0975707424704E-16</v>
      </c>
      <c r="F362" s="4">
        <v>6.0540231429231998E-15</v>
      </c>
    </row>
    <row r="363" spans="1:6" x14ac:dyDescent="0.2">
      <c r="A363" t="s">
        <v>1882</v>
      </c>
      <c r="B363">
        <v>7603.2522537565201</v>
      </c>
      <c r="C363">
        <v>1.6681651739308101</v>
      </c>
      <c r="D363">
        <v>9.4011011689506999E-2</v>
      </c>
      <c r="E363" s="4">
        <v>1.9815941760407901E-71</v>
      </c>
      <c r="F363" s="4">
        <v>7.0867212082971402E-68</v>
      </c>
    </row>
    <row r="364" spans="1:6" x14ac:dyDescent="0.2">
      <c r="A364" t="s">
        <v>2290</v>
      </c>
      <c r="B364">
        <v>22817.785210203299</v>
      </c>
      <c r="C364">
        <v>1.6653258224782801</v>
      </c>
      <c r="D364">
        <v>0.14937515180077501</v>
      </c>
      <c r="E364" s="4">
        <v>2.03587062244094E-30</v>
      </c>
      <c r="F364" s="4">
        <v>2.55060873936956E-28</v>
      </c>
    </row>
    <row r="365" spans="1:6" x14ac:dyDescent="0.2">
      <c r="A365" t="s">
        <v>517</v>
      </c>
      <c r="B365">
        <v>7097.6103719827997</v>
      </c>
      <c r="C365">
        <v>1.6651007239364899</v>
      </c>
      <c r="D365">
        <v>0.10608097907083</v>
      </c>
      <c r="E365" s="4">
        <v>1.62041560102336E-56</v>
      </c>
      <c r="F365" s="4">
        <v>2.3609455306910302E-53</v>
      </c>
    </row>
    <row r="366" spans="1:6" x14ac:dyDescent="0.2">
      <c r="A366" t="s">
        <v>3420</v>
      </c>
      <c r="B366">
        <v>57.072777760952299</v>
      </c>
      <c r="C366">
        <v>1.66380389253345</v>
      </c>
      <c r="D366">
        <v>0.15614633303205</v>
      </c>
      <c r="E366" s="4">
        <v>1.5071134857494401E-27</v>
      </c>
      <c r="F366" s="4">
        <v>1.42520041865138E-25</v>
      </c>
    </row>
    <row r="367" spans="1:6" x14ac:dyDescent="0.2">
      <c r="A367" t="s">
        <v>2807</v>
      </c>
      <c r="B367">
        <v>1055.3276980898299</v>
      </c>
      <c r="C367">
        <v>1.66168604833967</v>
      </c>
      <c r="D367">
        <v>0.33574907441433299</v>
      </c>
      <c r="E367" s="4">
        <v>6.7095910854237199E-8</v>
      </c>
      <c r="F367" s="4">
        <v>5.8421559032643598E-7</v>
      </c>
    </row>
    <row r="368" spans="1:6" x14ac:dyDescent="0.2">
      <c r="A368" t="s">
        <v>2569</v>
      </c>
      <c r="B368">
        <v>309.679925987979</v>
      </c>
      <c r="C368">
        <v>1.65967261042738</v>
      </c>
      <c r="D368">
        <v>0.22780558512201801</v>
      </c>
      <c r="E368" s="4">
        <v>6.2075701898949004E-14</v>
      </c>
      <c r="F368" s="4">
        <v>1.28121512959221E-12</v>
      </c>
    </row>
    <row r="369" spans="1:6" x14ac:dyDescent="0.2">
      <c r="A369" t="s">
        <v>1259</v>
      </c>
      <c r="B369">
        <v>1858.8980878837101</v>
      </c>
      <c r="C369">
        <v>1.65786043033326</v>
      </c>
      <c r="D369">
        <v>0.12546595243427799</v>
      </c>
      <c r="E369" s="4">
        <v>6.0445489793333205E-41</v>
      </c>
      <c r="F369" s="4">
        <v>2.14222083151345E-38</v>
      </c>
    </row>
    <row r="370" spans="1:6" x14ac:dyDescent="0.2">
      <c r="A370" t="s">
        <v>2381</v>
      </c>
      <c r="B370">
        <v>1770.1457256384101</v>
      </c>
      <c r="C370">
        <v>1.65580954242157</v>
      </c>
      <c r="D370">
        <v>0.23215540026692999</v>
      </c>
      <c r="E370" s="4">
        <v>1.06499640654632E-13</v>
      </c>
      <c r="F370" s="4">
        <v>2.1419168526137801E-12</v>
      </c>
    </row>
    <row r="371" spans="1:6" x14ac:dyDescent="0.2">
      <c r="A371" t="s">
        <v>1502</v>
      </c>
      <c r="B371">
        <v>423.39795529350999</v>
      </c>
      <c r="C371">
        <v>1.65468668839939</v>
      </c>
      <c r="D371">
        <v>0.199949266445789</v>
      </c>
      <c r="E371" s="4">
        <v>1.7367196856773099E-17</v>
      </c>
      <c r="F371" s="4">
        <v>5.6463484061867401E-16</v>
      </c>
    </row>
    <row r="372" spans="1:6" x14ac:dyDescent="0.2">
      <c r="A372" t="s">
        <v>308</v>
      </c>
      <c r="B372">
        <v>3157.5318579046898</v>
      </c>
      <c r="C372">
        <v>1.65246460435525</v>
      </c>
      <c r="D372">
        <v>0.105983864005687</v>
      </c>
      <c r="E372" s="4">
        <v>3.4700355840800801E-56</v>
      </c>
      <c r="F372" s="4">
        <v>4.8752760657902302E-53</v>
      </c>
    </row>
    <row r="373" spans="1:6" x14ac:dyDescent="0.2">
      <c r="A373" t="s">
        <v>3852</v>
      </c>
      <c r="B373">
        <v>3697.23359129644</v>
      </c>
      <c r="C373">
        <v>1.6480435802148301</v>
      </c>
      <c r="D373">
        <v>0.14580290499585399</v>
      </c>
      <c r="E373" s="4">
        <v>1.0931938703709701E-30</v>
      </c>
      <c r="F373" s="4">
        <v>1.39175254584219E-28</v>
      </c>
    </row>
    <row r="374" spans="1:6" x14ac:dyDescent="0.2">
      <c r="A374" t="s">
        <v>428</v>
      </c>
      <c r="B374">
        <v>95.754120059754996</v>
      </c>
      <c r="C374">
        <v>1.6459956967754701</v>
      </c>
      <c r="D374">
        <v>0.19552132325924801</v>
      </c>
      <c r="E374" s="4">
        <v>3.3761670030595401E-18</v>
      </c>
      <c r="F374" s="4">
        <v>1.20085925617866E-16</v>
      </c>
    </row>
    <row r="375" spans="1:6" x14ac:dyDescent="0.2">
      <c r="A375" t="s">
        <v>2167</v>
      </c>
      <c r="B375">
        <v>949.22126825078601</v>
      </c>
      <c r="C375">
        <v>1.64523554843121</v>
      </c>
      <c r="D375">
        <v>0.289601601308972</v>
      </c>
      <c r="E375" s="4">
        <v>1.3612176063340901E-9</v>
      </c>
      <c r="F375" s="4">
        <v>1.57265607681577E-8</v>
      </c>
    </row>
    <row r="376" spans="1:6" x14ac:dyDescent="0.2">
      <c r="A376" t="s">
        <v>844</v>
      </c>
      <c r="B376">
        <v>54.821379926723601</v>
      </c>
      <c r="C376">
        <v>1.6409727458822001</v>
      </c>
      <c r="D376">
        <v>0.23445347976885</v>
      </c>
      <c r="E376" s="4">
        <v>3.5530366724310402E-13</v>
      </c>
      <c r="F376" s="4">
        <v>6.7360438388802303E-12</v>
      </c>
    </row>
    <row r="377" spans="1:6" x14ac:dyDescent="0.2">
      <c r="A377" t="s">
        <v>183</v>
      </c>
      <c r="B377">
        <v>412.25095955745701</v>
      </c>
      <c r="C377">
        <v>1.6382187188884001</v>
      </c>
      <c r="D377">
        <v>0.24850840074272401</v>
      </c>
      <c r="E377" s="4">
        <v>7.4880756808147094E-12</v>
      </c>
      <c r="F377" s="4">
        <v>1.1897148998690201E-10</v>
      </c>
    </row>
    <row r="378" spans="1:6" x14ac:dyDescent="0.2">
      <c r="A378" t="s">
        <v>1149</v>
      </c>
      <c r="B378">
        <v>1295.5105250619699</v>
      </c>
      <c r="C378">
        <v>1.63693262425161</v>
      </c>
      <c r="D378">
        <v>0.18803676931815</v>
      </c>
      <c r="E378" s="4">
        <v>1.7536180646083199E-19</v>
      </c>
      <c r="F378" s="4">
        <v>7.2119756857954696E-18</v>
      </c>
    </row>
    <row r="379" spans="1:6" x14ac:dyDescent="0.2">
      <c r="A379" t="s">
        <v>398</v>
      </c>
      <c r="B379">
        <v>4031.2881323219099</v>
      </c>
      <c r="C379">
        <v>1.63523739473593</v>
      </c>
      <c r="D379">
        <v>0.241535458154196</v>
      </c>
      <c r="E379" s="4">
        <v>1.3284777496300799E-12</v>
      </c>
      <c r="F379" s="4">
        <v>2.32477696586733E-11</v>
      </c>
    </row>
    <row r="380" spans="1:6" x14ac:dyDescent="0.2">
      <c r="A380" t="s">
        <v>1361</v>
      </c>
      <c r="B380">
        <v>400.659596260483</v>
      </c>
      <c r="C380">
        <v>1.6352261295795001</v>
      </c>
      <c r="D380">
        <v>0.19151329101101</v>
      </c>
      <c r="E380" s="4">
        <v>1.13788287064815E-18</v>
      </c>
      <c r="F380" s="4">
        <v>4.23092384200638E-17</v>
      </c>
    </row>
    <row r="381" spans="1:6" x14ac:dyDescent="0.2">
      <c r="A381" t="s">
        <v>773</v>
      </c>
      <c r="B381">
        <v>79.399110834139194</v>
      </c>
      <c r="C381">
        <v>1.6344735384143301</v>
      </c>
      <c r="D381">
        <v>0.20383340923287599</v>
      </c>
      <c r="E381" s="4">
        <v>8.6989688829625701E-17</v>
      </c>
      <c r="F381" s="4">
        <v>2.6182764872751702E-15</v>
      </c>
    </row>
    <row r="382" spans="1:6" x14ac:dyDescent="0.2">
      <c r="A382" t="s">
        <v>167</v>
      </c>
      <c r="B382">
        <v>36724.271421596401</v>
      </c>
      <c r="C382">
        <v>1.6331156015550601</v>
      </c>
      <c r="D382">
        <v>0.12838832504804201</v>
      </c>
      <c r="E382" s="4">
        <v>1.2054783751417701E-37</v>
      </c>
      <c r="F382" s="4">
        <v>2.94548532917403E-35</v>
      </c>
    </row>
    <row r="383" spans="1:6" x14ac:dyDescent="0.2">
      <c r="A383" t="s">
        <v>3431</v>
      </c>
      <c r="B383">
        <v>862.35518081845896</v>
      </c>
      <c r="C383">
        <v>1.6329672228044601</v>
      </c>
      <c r="D383">
        <v>0.26293436901410999</v>
      </c>
      <c r="E383" s="4">
        <v>1.7840991780169999E-10</v>
      </c>
      <c r="F383" s="4">
        <v>2.34652883864964E-9</v>
      </c>
    </row>
    <row r="384" spans="1:6" x14ac:dyDescent="0.2">
      <c r="A384" t="s">
        <v>2313</v>
      </c>
      <c r="B384">
        <v>70.465312295377501</v>
      </c>
      <c r="C384">
        <v>1.63254087048024</v>
      </c>
      <c r="D384">
        <v>0.13679656093909601</v>
      </c>
      <c r="E384" s="4">
        <v>6.3862457945430496E-34</v>
      </c>
      <c r="F384" s="4">
        <v>1.14716220690196E-31</v>
      </c>
    </row>
    <row r="385" spans="1:6" x14ac:dyDescent="0.2">
      <c r="A385" t="s">
        <v>3368</v>
      </c>
      <c r="B385">
        <v>125.91515963098701</v>
      </c>
      <c r="C385">
        <v>1.6322242750559699</v>
      </c>
      <c r="D385">
        <v>0.128865159783567</v>
      </c>
      <c r="E385" s="4">
        <v>8.0145854954982097E-38</v>
      </c>
      <c r="F385" s="4">
        <v>1.9993846704055001E-35</v>
      </c>
    </row>
    <row r="386" spans="1:6" x14ac:dyDescent="0.2">
      <c r="A386" t="s">
        <v>2225</v>
      </c>
      <c r="B386">
        <v>1233.1633146229799</v>
      </c>
      <c r="C386">
        <v>1.6309492035887601</v>
      </c>
      <c r="D386">
        <v>0.134340240709585</v>
      </c>
      <c r="E386" s="4">
        <v>6.1244264858838502E-34</v>
      </c>
      <c r="F386" s="4">
        <v>1.1102710300837999E-31</v>
      </c>
    </row>
    <row r="387" spans="1:6" x14ac:dyDescent="0.2">
      <c r="A387" t="s">
        <v>1178</v>
      </c>
      <c r="B387">
        <v>425.96439939749598</v>
      </c>
      <c r="C387">
        <v>1.63086535810519</v>
      </c>
      <c r="D387">
        <v>0.29946036811142601</v>
      </c>
      <c r="E387" s="4">
        <v>5.5415112029135499E-9</v>
      </c>
      <c r="F387" s="4">
        <v>5.78856901782837E-8</v>
      </c>
    </row>
    <row r="388" spans="1:6" x14ac:dyDescent="0.2">
      <c r="A388" t="s">
        <v>508</v>
      </c>
      <c r="B388">
        <v>151.48648787420899</v>
      </c>
      <c r="C388">
        <v>1.63017067592009</v>
      </c>
      <c r="D388">
        <v>0.33588504203483799</v>
      </c>
      <c r="E388" s="4">
        <v>1.3293370021072699E-7</v>
      </c>
      <c r="F388" s="4">
        <v>1.0958673161336499E-6</v>
      </c>
    </row>
    <row r="389" spans="1:6" x14ac:dyDescent="0.2">
      <c r="A389" t="s">
        <v>2601</v>
      </c>
      <c r="B389">
        <v>317.522239038218</v>
      </c>
      <c r="C389">
        <v>1.63001935903257</v>
      </c>
      <c r="D389">
        <v>0.158997439105031</v>
      </c>
      <c r="E389" s="4">
        <v>1.4697932921158801E-25</v>
      </c>
      <c r="F389" s="4">
        <v>1.1511382873235399E-23</v>
      </c>
    </row>
    <row r="390" spans="1:6" x14ac:dyDescent="0.2">
      <c r="A390" t="s">
        <v>2170</v>
      </c>
      <c r="B390">
        <v>302.73097335939502</v>
      </c>
      <c r="C390">
        <v>1.62901976375466</v>
      </c>
      <c r="D390">
        <v>0.26838401688236702</v>
      </c>
      <c r="E390" s="4">
        <v>2.4958755956924599E-5</v>
      </c>
      <c r="F390">
        <v>1.3207593497302299E-4</v>
      </c>
    </row>
    <row r="391" spans="1:6" x14ac:dyDescent="0.2">
      <c r="A391" t="s">
        <v>3274</v>
      </c>
      <c r="B391">
        <v>149.45734843965101</v>
      </c>
      <c r="C391">
        <v>1.6285621531380601</v>
      </c>
      <c r="D391">
        <v>0.17192874092351201</v>
      </c>
      <c r="E391" s="4">
        <v>2.2186430188215599E-22</v>
      </c>
      <c r="F391" s="4">
        <v>1.27194866404545E-20</v>
      </c>
    </row>
    <row r="392" spans="1:6" x14ac:dyDescent="0.2">
      <c r="A392" t="s">
        <v>3730</v>
      </c>
      <c r="B392">
        <v>78.0105798613057</v>
      </c>
      <c r="C392">
        <v>1.62837838406936</v>
      </c>
      <c r="D392">
        <v>0.17439948886922299</v>
      </c>
      <c r="E392" s="4">
        <v>8.65966138982978E-22</v>
      </c>
      <c r="F392" s="4">
        <v>4.59113772795841E-20</v>
      </c>
    </row>
    <row r="393" spans="1:6" x14ac:dyDescent="0.2">
      <c r="A393" t="s">
        <v>3410</v>
      </c>
      <c r="B393">
        <v>60.100181747236</v>
      </c>
      <c r="C393">
        <v>1.6262438650580999</v>
      </c>
      <c r="D393">
        <v>0.22091770118971399</v>
      </c>
      <c r="E393" s="4">
        <v>1.6551586101555001E-14</v>
      </c>
      <c r="F393" s="4">
        <v>3.6995616230060901E-13</v>
      </c>
    </row>
    <row r="394" spans="1:6" x14ac:dyDescent="0.2">
      <c r="A394" t="s">
        <v>3148</v>
      </c>
      <c r="B394">
        <v>123.514227593296</v>
      </c>
      <c r="C394">
        <v>1.6257229956316099</v>
      </c>
      <c r="D394">
        <v>0.17274292467973601</v>
      </c>
      <c r="E394" s="4">
        <v>8.1686287355167397E-22</v>
      </c>
      <c r="F394" s="4">
        <v>4.34838546449923E-20</v>
      </c>
    </row>
    <row r="395" spans="1:6" x14ac:dyDescent="0.2">
      <c r="A395" t="s">
        <v>2399</v>
      </c>
      <c r="B395">
        <v>1227.55439381109</v>
      </c>
      <c r="C395">
        <v>1.6253217741747901</v>
      </c>
      <c r="D395">
        <v>0.237636344073308</v>
      </c>
      <c r="E395" s="4">
        <v>9.0927518315773697E-13</v>
      </c>
      <c r="F395" s="4">
        <v>1.6333322570886899E-11</v>
      </c>
    </row>
    <row r="396" spans="1:6" x14ac:dyDescent="0.2">
      <c r="A396" t="s">
        <v>1146</v>
      </c>
      <c r="B396">
        <v>738.35967673855203</v>
      </c>
      <c r="C396">
        <v>1.6245936319896801</v>
      </c>
      <c r="D396">
        <v>0.139186874409958</v>
      </c>
      <c r="E396" s="4">
        <v>9.1356578274566395E-33</v>
      </c>
      <c r="F396" s="4">
        <v>1.4376044601606999E-30</v>
      </c>
    </row>
    <row r="397" spans="1:6" x14ac:dyDescent="0.2">
      <c r="A397" t="s">
        <v>3135</v>
      </c>
      <c r="B397">
        <v>67.097218059725293</v>
      </c>
      <c r="C397">
        <v>1.6235991517724899</v>
      </c>
      <c r="D397">
        <v>0.39355076696897301</v>
      </c>
      <c r="E397" s="4">
        <v>4.6301500673746998E-6</v>
      </c>
      <c r="F397" s="4">
        <v>2.84202642378613E-5</v>
      </c>
    </row>
    <row r="398" spans="1:6" x14ac:dyDescent="0.2">
      <c r="A398" t="s">
        <v>1520</v>
      </c>
      <c r="B398">
        <v>88.457220769173404</v>
      </c>
      <c r="C398">
        <v>1.62327857200279</v>
      </c>
      <c r="D398">
        <v>0.18949785961500501</v>
      </c>
      <c r="E398" s="4">
        <v>9.3911869697260602E-19</v>
      </c>
      <c r="F398" s="4">
        <v>3.5285568691695703E-17</v>
      </c>
    </row>
    <row r="399" spans="1:6" x14ac:dyDescent="0.2">
      <c r="A399" t="s">
        <v>3224</v>
      </c>
      <c r="B399">
        <v>1304.0007340915899</v>
      </c>
      <c r="C399">
        <v>1.6200099658074101</v>
      </c>
      <c r="D399">
        <v>0.14886010251550499</v>
      </c>
      <c r="E399" s="4">
        <v>1.6982722335067701E-28</v>
      </c>
      <c r="F399" s="4">
        <v>1.7489091987937899E-26</v>
      </c>
    </row>
    <row r="400" spans="1:6" x14ac:dyDescent="0.2">
      <c r="A400" t="s">
        <v>1184</v>
      </c>
      <c r="B400">
        <v>437.146667872752</v>
      </c>
      <c r="C400">
        <v>1.6194243980256899</v>
      </c>
      <c r="D400">
        <v>0.20584186724376299</v>
      </c>
      <c r="E400" s="4">
        <v>3.45807766784688E-16</v>
      </c>
      <c r="F400" s="4">
        <v>9.6343709189396805E-15</v>
      </c>
    </row>
    <row r="401" spans="1:6" x14ac:dyDescent="0.2">
      <c r="A401" t="s">
        <v>286</v>
      </c>
      <c r="B401">
        <v>114.633378546332</v>
      </c>
      <c r="C401">
        <v>1.6185251539887</v>
      </c>
      <c r="D401">
        <v>0.34798355428803501</v>
      </c>
      <c r="E401" s="4">
        <v>4.9984101022908596E-7</v>
      </c>
      <c r="F401" s="4">
        <v>3.7128484708085401E-6</v>
      </c>
    </row>
    <row r="402" spans="1:6" x14ac:dyDescent="0.2">
      <c r="A402" t="s">
        <v>3450</v>
      </c>
      <c r="B402">
        <v>70.233177513274597</v>
      </c>
      <c r="C402">
        <v>1.61499373124885</v>
      </c>
      <c r="D402">
        <v>0.17892682403791099</v>
      </c>
      <c r="E402" s="4">
        <v>1.6802270296550999E-20</v>
      </c>
      <c r="F402" s="4">
        <v>7.7489391699416097E-19</v>
      </c>
    </row>
    <row r="403" spans="1:6" x14ac:dyDescent="0.2">
      <c r="A403" t="s">
        <v>1386</v>
      </c>
      <c r="B403">
        <v>433.04370271059099</v>
      </c>
      <c r="C403">
        <v>1.61154967060117</v>
      </c>
      <c r="D403">
        <v>0.123606048718957</v>
      </c>
      <c r="E403" s="4">
        <v>6.7918836925791199E-40</v>
      </c>
      <c r="F403" s="4">
        <v>2.1205231157330998E-37</v>
      </c>
    </row>
    <row r="404" spans="1:6" x14ac:dyDescent="0.2">
      <c r="A404" t="s">
        <v>2520</v>
      </c>
      <c r="B404">
        <v>1937.9600188903401</v>
      </c>
      <c r="C404">
        <v>1.6115209716051699</v>
      </c>
      <c r="D404">
        <v>0.14058573290495699</v>
      </c>
      <c r="E404" s="4">
        <v>2.4386912912611102E-31</v>
      </c>
      <c r="F404" s="4">
        <v>3.3530485032027401E-29</v>
      </c>
    </row>
    <row r="405" spans="1:6" x14ac:dyDescent="0.2">
      <c r="A405" t="s">
        <v>200</v>
      </c>
      <c r="B405">
        <v>9079.0468016835403</v>
      </c>
      <c r="C405">
        <v>1.60367502616264</v>
      </c>
      <c r="D405">
        <v>0.29255142920201099</v>
      </c>
      <c r="E405" s="4">
        <v>4.7744272808623096E-9</v>
      </c>
      <c r="F405" s="4">
        <v>5.0475999678001201E-8</v>
      </c>
    </row>
    <row r="406" spans="1:6" x14ac:dyDescent="0.2">
      <c r="A406" t="s">
        <v>1524</v>
      </c>
      <c r="B406">
        <v>291.72769720730503</v>
      </c>
      <c r="C406">
        <v>1.6026355998673001</v>
      </c>
      <c r="D406">
        <v>0.179509514687616</v>
      </c>
      <c r="E406" s="4">
        <v>5.3975869995972099E-20</v>
      </c>
      <c r="F406" s="4">
        <v>2.3333590656830201E-18</v>
      </c>
    </row>
    <row r="407" spans="1:6" x14ac:dyDescent="0.2">
      <c r="A407" t="s">
        <v>1396</v>
      </c>
      <c r="B407">
        <v>553.97616041569097</v>
      </c>
      <c r="C407">
        <v>1.6026030762660901</v>
      </c>
      <c r="D407">
        <v>0.32305954997626601</v>
      </c>
      <c r="E407" s="4">
        <v>8.0585531478460798E-8</v>
      </c>
      <c r="F407" s="4">
        <v>6.9277845778653198E-7</v>
      </c>
    </row>
    <row r="408" spans="1:6" x14ac:dyDescent="0.2">
      <c r="A408" t="s">
        <v>1162</v>
      </c>
      <c r="B408">
        <v>1005.51680571534</v>
      </c>
      <c r="C408">
        <v>1.6023965995429299</v>
      </c>
      <c r="D408">
        <v>0.26906880684671503</v>
      </c>
      <c r="E408" s="4">
        <v>3.2884122139670902E-10</v>
      </c>
      <c r="F408" s="4">
        <v>4.17030458044008E-9</v>
      </c>
    </row>
    <row r="409" spans="1:6" x14ac:dyDescent="0.2">
      <c r="A409" t="s">
        <v>3295</v>
      </c>
      <c r="B409">
        <v>9093.3943659842807</v>
      </c>
      <c r="C409">
        <v>1.6011038756456999</v>
      </c>
      <c r="D409">
        <v>0.13072435261016099</v>
      </c>
      <c r="E409" s="4">
        <v>3.1974699937794403E-36</v>
      </c>
      <c r="F409" s="4">
        <v>6.9494625461486004E-34</v>
      </c>
    </row>
    <row r="410" spans="1:6" x14ac:dyDescent="0.2">
      <c r="A410" t="s">
        <v>1258</v>
      </c>
      <c r="B410">
        <v>44285.886921981903</v>
      </c>
      <c r="C410">
        <v>1.5993473145883399</v>
      </c>
      <c r="D410">
        <v>0.145499054834204</v>
      </c>
      <c r="E410" s="4">
        <v>3.7958117685391099E-29</v>
      </c>
      <c r="F410" s="4">
        <v>4.1594272747231298E-27</v>
      </c>
    </row>
    <row r="411" spans="1:6" x14ac:dyDescent="0.2">
      <c r="A411" t="s">
        <v>1472</v>
      </c>
      <c r="B411">
        <v>50.548609985009897</v>
      </c>
      <c r="C411">
        <v>1.5982159954642601</v>
      </c>
      <c r="D411">
        <v>0.46367229242722502</v>
      </c>
      <c r="E411" s="4">
        <v>6.2008499373110998E-5</v>
      </c>
      <c r="F411">
        <v>3.0041285182743997E-4</v>
      </c>
    </row>
    <row r="412" spans="1:6" x14ac:dyDescent="0.2">
      <c r="A412" t="s">
        <v>1216</v>
      </c>
      <c r="B412">
        <v>44109.869526284601</v>
      </c>
      <c r="C412">
        <v>1.59325903117989</v>
      </c>
      <c r="D412">
        <v>0.114412891883179</v>
      </c>
      <c r="E412" s="4">
        <v>6.2871680191854096E-45</v>
      </c>
      <c r="F412" s="4">
        <v>3.2120896455420101E-42</v>
      </c>
    </row>
    <row r="413" spans="1:6" x14ac:dyDescent="0.2">
      <c r="A413" t="s">
        <v>2838</v>
      </c>
      <c r="B413">
        <v>57476.367420266899</v>
      </c>
      <c r="C413">
        <v>1.5909251569887</v>
      </c>
      <c r="D413">
        <v>0.12429252061222699</v>
      </c>
      <c r="E413" s="4">
        <v>2.8767825406053598E-38</v>
      </c>
      <c r="F413" s="4">
        <v>7.54464989099161E-36</v>
      </c>
    </row>
    <row r="414" spans="1:6" x14ac:dyDescent="0.2">
      <c r="A414" t="s">
        <v>2159</v>
      </c>
      <c r="B414">
        <v>349.58343759212102</v>
      </c>
      <c r="C414">
        <v>1.58788182961429</v>
      </c>
      <c r="D414">
        <v>0.12524527510056299</v>
      </c>
      <c r="E414" s="4">
        <v>5.85440380225976E-38</v>
      </c>
      <c r="F414" s="4">
        <v>1.49549604660453E-35</v>
      </c>
    </row>
    <row r="415" spans="1:6" x14ac:dyDescent="0.2">
      <c r="A415" t="s">
        <v>1501</v>
      </c>
      <c r="B415">
        <v>1150.03266689874</v>
      </c>
      <c r="C415">
        <v>1.58198502233224</v>
      </c>
      <c r="D415">
        <v>0.105793624957964</v>
      </c>
      <c r="E415" s="4">
        <v>1.65329608127896E-51</v>
      </c>
      <c r="F415" s="4">
        <v>1.35497946961319E-48</v>
      </c>
    </row>
    <row r="416" spans="1:6" x14ac:dyDescent="0.2">
      <c r="A416" t="s">
        <v>2862</v>
      </c>
      <c r="B416">
        <v>35221.010162065402</v>
      </c>
      <c r="C416">
        <v>1.5809586983280199</v>
      </c>
      <c r="D416">
        <v>0.122773706387362</v>
      </c>
      <c r="E416" s="4">
        <v>9.3292888879804705E-39</v>
      </c>
      <c r="F416" s="4">
        <v>2.5852149351771699E-36</v>
      </c>
    </row>
    <row r="417" spans="1:6" x14ac:dyDescent="0.2">
      <c r="A417" t="s">
        <v>1441</v>
      </c>
      <c r="B417">
        <v>42997.005789948198</v>
      </c>
      <c r="C417">
        <v>1.5800118296388199</v>
      </c>
      <c r="D417">
        <v>0.138800094549137</v>
      </c>
      <c r="E417" s="4">
        <v>5.0496379009483902E-31</v>
      </c>
      <c r="F417" s="4">
        <v>6.68847492880164E-29</v>
      </c>
    </row>
    <row r="418" spans="1:6" x14ac:dyDescent="0.2">
      <c r="A418" t="s">
        <v>1499</v>
      </c>
      <c r="B418">
        <v>13289.6431929265</v>
      </c>
      <c r="C418">
        <v>1.5792101089053601</v>
      </c>
      <c r="D418">
        <v>0.11680162369182499</v>
      </c>
      <c r="E418" s="4">
        <v>1.40114252838604E-42</v>
      </c>
      <c r="F418" s="4">
        <v>5.6824274148637396E-40</v>
      </c>
    </row>
    <row r="419" spans="1:6" x14ac:dyDescent="0.2">
      <c r="A419" t="s">
        <v>3472</v>
      </c>
      <c r="B419">
        <v>107.45968916494</v>
      </c>
      <c r="C419">
        <v>1.5787736783061399</v>
      </c>
      <c r="D419">
        <v>0.16201620159499999</v>
      </c>
      <c r="E419" s="4">
        <v>4.7635065619848799E-23</v>
      </c>
      <c r="F419" s="4">
        <v>2.9234256574403E-21</v>
      </c>
    </row>
    <row r="420" spans="1:6" x14ac:dyDescent="0.2">
      <c r="A420" t="s">
        <v>2979</v>
      </c>
      <c r="B420">
        <v>128.35585283883</v>
      </c>
      <c r="C420">
        <v>1.5786009451405401</v>
      </c>
      <c r="D420">
        <v>0.164398063654141</v>
      </c>
      <c r="E420" s="4">
        <v>9.4758015147872997E-23</v>
      </c>
      <c r="F420" s="4">
        <v>5.6565789952992002E-21</v>
      </c>
    </row>
    <row r="421" spans="1:6" x14ac:dyDescent="0.2">
      <c r="A421" t="s">
        <v>3763</v>
      </c>
      <c r="B421">
        <v>83.184613175236393</v>
      </c>
      <c r="C421">
        <v>1.57479197372779</v>
      </c>
      <c r="D421">
        <v>0.30913748791877599</v>
      </c>
      <c r="E421" s="4">
        <v>4.2224572423657199E-8</v>
      </c>
      <c r="F421" s="4">
        <v>3.8028215535124799E-7</v>
      </c>
    </row>
    <row r="422" spans="1:6" x14ac:dyDescent="0.2">
      <c r="A422" t="s">
        <v>3407</v>
      </c>
      <c r="B422">
        <v>364.16528725007299</v>
      </c>
      <c r="C422">
        <v>1.5730846944598</v>
      </c>
      <c r="D422">
        <v>0.14518390274013901</v>
      </c>
      <c r="E422" s="4">
        <v>2.73808725076271E-28</v>
      </c>
      <c r="F422" s="4">
        <v>2.7477962846365797E-26</v>
      </c>
    </row>
    <row r="423" spans="1:6" x14ac:dyDescent="0.2">
      <c r="A423" t="s">
        <v>3667</v>
      </c>
      <c r="B423">
        <v>65.936177817655604</v>
      </c>
      <c r="C423">
        <v>1.57106390310613</v>
      </c>
      <c r="D423">
        <v>0.21888617116464401</v>
      </c>
      <c r="E423" s="4">
        <v>7.3830052984412206E-14</v>
      </c>
      <c r="F423" s="4">
        <v>1.5079960822190001E-12</v>
      </c>
    </row>
    <row r="424" spans="1:6" x14ac:dyDescent="0.2">
      <c r="A424" t="s">
        <v>955</v>
      </c>
      <c r="B424">
        <v>248.91191362015101</v>
      </c>
      <c r="C424">
        <v>1.5688098116654099</v>
      </c>
      <c r="D424">
        <v>0.14691378656517701</v>
      </c>
      <c r="E424" s="4">
        <v>1.00605045688321E-27</v>
      </c>
      <c r="F424" s="4">
        <v>9.6529314447142595E-26</v>
      </c>
    </row>
    <row r="425" spans="1:6" x14ac:dyDescent="0.2">
      <c r="A425" t="s">
        <v>1528</v>
      </c>
      <c r="B425">
        <v>380.33015610614001</v>
      </c>
      <c r="C425">
        <v>1.5680782708905601</v>
      </c>
      <c r="D425">
        <v>0.14687601835764899</v>
      </c>
      <c r="E425" s="4">
        <v>9.6188363995724293E-28</v>
      </c>
      <c r="F425" s="4">
        <v>9.3200838700192097E-26</v>
      </c>
    </row>
    <row r="426" spans="1:6" x14ac:dyDescent="0.2">
      <c r="A426" t="s">
        <v>3214</v>
      </c>
      <c r="B426">
        <v>2131.9097511616801</v>
      </c>
      <c r="C426">
        <v>1.56695816831865</v>
      </c>
      <c r="D426">
        <v>0.16529830947315099</v>
      </c>
      <c r="E426" s="4">
        <v>2.9872521959452098E-22</v>
      </c>
      <c r="F426" s="4">
        <v>1.6860188541791799E-20</v>
      </c>
    </row>
    <row r="427" spans="1:6" x14ac:dyDescent="0.2">
      <c r="A427" t="s">
        <v>129</v>
      </c>
      <c r="B427">
        <v>767.59597055203801</v>
      </c>
      <c r="C427">
        <v>1.5647178081283399</v>
      </c>
      <c r="D427">
        <v>0.100381853378294</v>
      </c>
      <c r="E427" s="4">
        <v>7.2857189003831599E-56</v>
      </c>
      <c r="F427" s="4">
        <v>9.8832033042128605E-53</v>
      </c>
    </row>
    <row r="428" spans="1:6" x14ac:dyDescent="0.2">
      <c r="A428" t="s">
        <v>1207</v>
      </c>
      <c r="B428">
        <v>19434.346007835102</v>
      </c>
      <c r="C428">
        <v>1.5640745536532401</v>
      </c>
      <c r="D428">
        <v>0.14298380788651299</v>
      </c>
      <c r="E428" s="4">
        <v>1.0182627309931099E-28</v>
      </c>
      <c r="F428" s="4">
        <v>1.07681283802522E-26</v>
      </c>
    </row>
    <row r="429" spans="1:6" x14ac:dyDescent="0.2">
      <c r="A429" t="s">
        <v>1588</v>
      </c>
      <c r="B429">
        <v>292.44954286944102</v>
      </c>
      <c r="C429">
        <v>1.56315944741123</v>
      </c>
      <c r="D429">
        <v>0.214862885593989</v>
      </c>
      <c r="E429" s="4">
        <v>1.3391802132247699E-13</v>
      </c>
      <c r="F429" s="4">
        <v>2.6607075963661298E-12</v>
      </c>
    </row>
    <row r="430" spans="1:6" x14ac:dyDescent="0.2">
      <c r="A430" t="s">
        <v>3173</v>
      </c>
      <c r="B430">
        <v>176.28475009452001</v>
      </c>
      <c r="C430">
        <v>1.56287724693068</v>
      </c>
      <c r="D430">
        <v>0.231141922359036</v>
      </c>
      <c r="E430" s="4">
        <v>1.4547625343767201E-12</v>
      </c>
      <c r="F430" s="4">
        <v>2.5277784160709302E-11</v>
      </c>
    </row>
    <row r="431" spans="1:6" x14ac:dyDescent="0.2">
      <c r="A431" t="s">
        <v>2987</v>
      </c>
      <c r="B431">
        <v>90.827536622389601</v>
      </c>
      <c r="C431">
        <v>1.5620705636229899</v>
      </c>
      <c r="D431">
        <v>0.18251074111158699</v>
      </c>
      <c r="E431" s="4">
        <v>1.21187735571813E-18</v>
      </c>
      <c r="F431" s="4">
        <v>4.4848582593222701E-17</v>
      </c>
    </row>
    <row r="432" spans="1:6" x14ac:dyDescent="0.2">
      <c r="A432" t="s">
        <v>3532</v>
      </c>
      <c r="B432">
        <v>76.090120118779595</v>
      </c>
      <c r="C432">
        <v>1.56077574422488</v>
      </c>
      <c r="D432">
        <v>0.34785410488560797</v>
      </c>
      <c r="E432">
        <v>1.03441622878297E-4</v>
      </c>
      <c r="F432">
        <v>4.7919100358093699E-4</v>
      </c>
    </row>
    <row r="433" spans="1:6" x14ac:dyDescent="0.2">
      <c r="A433" t="s">
        <v>3210</v>
      </c>
      <c r="B433">
        <v>188.928262273814</v>
      </c>
      <c r="C433">
        <v>1.5602318961693</v>
      </c>
      <c r="D433">
        <v>0.258312756857489</v>
      </c>
      <c r="E433" s="4">
        <v>1.6261906503721501E-10</v>
      </c>
      <c r="F433" s="4">
        <v>2.15178990901413E-9</v>
      </c>
    </row>
    <row r="434" spans="1:6" x14ac:dyDescent="0.2">
      <c r="A434" t="s">
        <v>1362</v>
      </c>
      <c r="B434">
        <v>48000.447367847803</v>
      </c>
      <c r="C434">
        <v>1.5595206013276099</v>
      </c>
      <c r="D434">
        <v>0.13008083632675899</v>
      </c>
      <c r="E434" s="4">
        <v>6.21293387408178E-34</v>
      </c>
      <c r="F434" s="4">
        <v>1.12114956730506E-31</v>
      </c>
    </row>
    <row r="435" spans="1:6" x14ac:dyDescent="0.2">
      <c r="A435" t="s">
        <v>3068</v>
      </c>
      <c r="B435">
        <v>250.07176379456899</v>
      </c>
      <c r="C435">
        <v>1.55926670387373</v>
      </c>
      <c r="D435">
        <v>0.19435839899955101</v>
      </c>
      <c r="E435" s="4">
        <v>1.04950147459861E-16</v>
      </c>
      <c r="F435" s="4">
        <v>3.1277529173662702E-15</v>
      </c>
    </row>
    <row r="436" spans="1:6" x14ac:dyDescent="0.2">
      <c r="A436" t="s">
        <v>3413</v>
      </c>
      <c r="B436">
        <v>84.847231628017397</v>
      </c>
      <c r="C436">
        <v>1.55819793789325</v>
      </c>
      <c r="D436">
        <v>0.156392264637357</v>
      </c>
      <c r="E436" s="4">
        <v>2.1635359679843001E-24</v>
      </c>
      <c r="F436" s="4">
        <v>1.5307795223837101E-22</v>
      </c>
    </row>
    <row r="437" spans="1:6" x14ac:dyDescent="0.2">
      <c r="A437" t="s">
        <v>3595</v>
      </c>
      <c r="B437">
        <v>81.953225354465204</v>
      </c>
      <c r="C437">
        <v>1.5564041819023</v>
      </c>
      <c r="D437">
        <v>0.13316514188539399</v>
      </c>
      <c r="E437" s="4">
        <v>1.9984072416177099E-32</v>
      </c>
      <c r="F437" s="4">
        <v>3.0005855907633301E-30</v>
      </c>
    </row>
    <row r="438" spans="1:6" x14ac:dyDescent="0.2">
      <c r="A438" t="s">
        <v>809</v>
      </c>
      <c r="B438">
        <v>643.99694236667005</v>
      </c>
      <c r="C438">
        <v>1.55582856420091</v>
      </c>
      <c r="D438">
        <v>0.190540897732629</v>
      </c>
      <c r="E438" s="4">
        <v>3.3847113370921699E-17</v>
      </c>
      <c r="F438" s="4">
        <v>1.06777192694362E-15</v>
      </c>
    </row>
    <row r="439" spans="1:6" x14ac:dyDescent="0.2">
      <c r="A439" t="s">
        <v>3446</v>
      </c>
      <c r="B439">
        <v>61.168328621797698</v>
      </c>
      <c r="C439">
        <v>1.55168703699604</v>
      </c>
      <c r="D439">
        <v>0.39894711630640201</v>
      </c>
      <c r="E439" s="4">
        <v>1.9469786754128699E-5</v>
      </c>
      <c r="F439">
        <v>1.05368268141514E-4</v>
      </c>
    </row>
    <row r="440" spans="1:6" x14ac:dyDescent="0.2">
      <c r="A440" t="s">
        <v>606</v>
      </c>
      <c r="B440">
        <v>41798.544835715104</v>
      </c>
      <c r="C440">
        <v>1.5513559181085499</v>
      </c>
      <c r="D440">
        <v>0.13729506815350501</v>
      </c>
      <c r="E440" s="4">
        <v>2.1275849930613399E-30</v>
      </c>
      <c r="F440" s="4">
        <v>2.6486413304443101E-28</v>
      </c>
    </row>
    <row r="441" spans="1:6" x14ac:dyDescent="0.2">
      <c r="A441" t="s">
        <v>3572</v>
      </c>
      <c r="B441">
        <v>103.05755803935099</v>
      </c>
      <c r="C441">
        <v>1.54919067003302</v>
      </c>
      <c r="D441">
        <v>0.16494372098104501</v>
      </c>
      <c r="E441" s="4">
        <v>1.2432091436640701E-20</v>
      </c>
      <c r="F441" s="4">
        <v>5.81529185524384E-19</v>
      </c>
    </row>
    <row r="442" spans="1:6" x14ac:dyDescent="0.2">
      <c r="A442" t="s">
        <v>3052</v>
      </c>
      <c r="B442">
        <v>127.438435612628</v>
      </c>
      <c r="C442">
        <v>1.54570520229554</v>
      </c>
      <c r="D442">
        <v>0.178132860962923</v>
      </c>
      <c r="E442" s="4">
        <v>5.9486364925587696E-19</v>
      </c>
      <c r="F442" s="4">
        <v>2.3010168238030401E-17</v>
      </c>
    </row>
    <row r="443" spans="1:6" x14ac:dyDescent="0.2">
      <c r="A443" t="s">
        <v>3213</v>
      </c>
      <c r="B443">
        <v>59.6260554569456</v>
      </c>
      <c r="C443">
        <v>1.5451887658857899</v>
      </c>
      <c r="D443">
        <v>0.40380142572125699</v>
      </c>
      <c r="E443" s="4">
        <v>1.43495996332998E-5</v>
      </c>
      <c r="F443" s="4">
        <v>7.9896114631169203E-5</v>
      </c>
    </row>
    <row r="444" spans="1:6" x14ac:dyDescent="0.2">
      <c r="A444" t="s">
        <v>2937</v>
      </c>
      <c r="B444">
        <v>3647.6158648818</v>
      </c>
      <c r="C444">
        <v>1.54509952964282</v>
      </c>
      <c r="D444">
        <v>0.11138046006803699</v>
      </c>
      <c r="E444" s="4">
        <v>5.8220572292761598E-45</v>
      </c>
      <c r="F444" s="4">
        <v>3.0950528289526298E-42</v>
      </c>
    </row>
    <row r="445" spans="1:6" x14ac:dyDescent="0.2">
      <c r="A445" t="s">
        <v>2853</v>
      </c>
      <c r="B445">
        <v>760.906048969675</v>
      </c>
      <c r="C445">
        <v>1.5445829075648501</v>
      </c>
      <c r="D445">
        <v>0.25686385913246801</v>
      </c>
      <c r="E445" s="4">
        <v>1.6062691968882101E-10</v>
      </c>
      <c r="F445" s="4">
        <v>2.1268604488854002E-9</v>
      </c>
    </row>
    <row r="446" spans="1:6" x14ac:dyDescent="0.2">
      <c r="A446" t="s">
        <v>3299</v>
      </c>
      <c r="B446">
        <v>19467.991007427499</v>
      </c>
      <c r="C446">
        <v>1.5445175170268299</v>
      </c>
      <c r="D446">
        <v>0.142120911097675</v>
      </c>
      <c r="E446" s="4">
        <v>2.14507559660402E-28</v>
      </c>
      <c r="F446" s="4">
        <v>2.16372125371296E-26</v>
      </c>
    </row>
    <row r="447" spans="1:6" x14ac:dyDescent="0.2">
      <c r="A447" t="s">
        <v>2648</v>
      </c>
      <c r="B447">
        <v>38583.236892013003</v>
      </c>
      <c r="C447">
        <v>1.5435204083038101</v>
      </c>
      <c r="D447">
        <v>0.120465866416296</v>
      </c>
      <c r="E447" s="4">
        <v>1.3102978371829901E-38</v>
      </c>
      <c r="F447" s="4">
        <v>3.5548832149614797E-36</v>
      </c>
    </row>
    <row r="448" spans="1:6" x14ac:dyDescent="0.2">
      <c r="A448" t="s">
        <v>501</v>
      </c>
      <c r="B448">
        <v>204.123490900744</v>
      </c>
      <c r="C448">
        <v>1.5427974347034299</v>
      </c>
      <c r="D448">
        <v>0.16557382160638501</v>
      </c>
      <c r="E448" s="4">
        <v>1.3315901457666501E-21</v>
      </c>
      <c r="F448" s="4">
        <v>6.85532742147349E-20</v>
      </c>
    </row>
    <row r="449" spans="1:6" x14ac:dyDescent="0.2">
      <c r="A449" t="s">
        <v>1930</v>
      </c>
      <c r="B449">
        <v>51.837422675176299</v>
      </c>
      <c r="C449">
        <v>1.5413118172421201</v>
      </c>
      <c r="D449">
        <v>0.205496170692995</v>
      </c>
      <c r="E449" s="4">
        <v>6.4529855313998802E-15</v>
      </c>
      <c r="F449" s="4">
        <v>1.52281942303383E-13</v>
      </c>
    </row>
    <row r="450" spans="1:6" x14ac:dyDescent="0.2">
      <c r="A450" t="s">
        <v>180</v>
      </c>
      <c r="B450">
        <v>1943.6312132194701</v>
      </c>
      <c r="C450">
        <v>1.5411445194503699</v>
      </c>
      <c r="D450">
        <v>0.17091579230266499</v>
      </c>
      <c r="E450" s="4">
        <v>2.00092922921776E-20</v>
      </c>
      <c r="F450" s="4">
        <v>9.1430550583588207E-19</v>
      </c>
    </row>
    <row r="451" spans="1:6" x14ac:dyDescent="0.2">
      <c r="A451" t="s">
        <v>162</v>
      </c>
      <c r="B451">
        <v>1706.8885353139201</v>
      </c>
      <c r="C451">
        <v>1.54058583072496</v>
      </c>
      <c r="D451">
        <v>0.229240333263597</v>
      </c>
      <c r="E451" s="4">
        <v>1.9168593399026301E-12</v>
      </c>
      <c r="F451" s="4">
        <v>3.2871547328870797E-11</v>
      </c>
    </row>
    <row r="452" spans="1:6" x14ac:dyDescent="0.2">
      <c r="A452" t="s">
        <v>3699</v>
      </c>
      <c r="B452">
        <v>88.001447214942999</v>
      </c>
      <c r="C452">
        <v>1.54033161160096</v>
      </c>
      <c r="D452">
        <v>0.21886379485385901</v>
      </c>
      <c r="E452" s="4">
        <v>1.50973040193356E-12</v>
      </c>
      <c r="F452" s="4">
        <v>2.6163561357561299E-11</v>
      </c>
    </row>
    <row r="453" spans="1:6" x14ac:dyDescent="0.2">
      <c r="A453" t="s">
        <v>1846</v>
      </c>
      <c r="B453">
        <v>530.22672684742099</v>
      </c>
      <c r="C453">
        <v>1.53928908045708</v>
      </c>
      <c r="D453">
        <v>0.105931417027925</v>
      </c>
      <c r="E453" s="4">
        <v>5.7523742980535203E-49</v>
      </c>
      <c r="F453" s="4">
        <v>4.1144118638386797E-46</v>
      </c>
    </row>
    <row r="454" spans="1:6" x14ac:dyDescent="0.2">
      <c r="A454" t="s">
        <v>3342</v>
      </c>
      <c r="B454">
        <v>54.635831222250097</v>
      </c>
      <c r="C454">
        <v>1.53816223146544</v>
      </c>
      <c r="D454">
        <v>0.16322420097047799</v>
      </c>
      <c r="E454" s="4">
        <v>3.5374471446758601E-22</v>
      </c>
      <c r="F454" s="4">
        <v>1.97951114117217E-20</v>
      </c>
    </row>
    <row r="455" spans="1:6" x14ac:dyDescent="0.2">
      <c r="A455" t="s">
        <v>2625</v>
      </c>
      <c r="B455">
        <v>1380.1919343787299</v>
      </c>
      <c r="C455">
        <v>1.53779571134871</v>
      </c>
      <c r="D455">
        <v>0.29256473294344498</v>
      </c>
      <c r="E455" s="4">
        <v>2.23749331890245E-8</v>
      </c>
      <c r="F455" s="4">
        <v>2.1184295950012799E-7</v>
      </c>
    </row>
    <row r="456" spans="1:6" x14ac:dyDescent="0.2">
      <c r="A456" t="s">
        <v>1287</v>
      </c>
      <c r="B456">
        <v>3316.6674892132501</v>
      </c>
      <c r="C456">
        <v>1.53460679822553</v>
      </c>
      <c r="D456">
        <v>0.13820231818925199</v>
      </c>
      <c r="E456" s="4">
        <v>1.36758588826386E-29</v>
      </c>
      <c r="F456" s="4">
        <v>1.5548977242315601E-27</v>
      </c>
    </row>
    <row r="457" spans="1:6" x14ac:dyDescent="0.2">
      <c r="A457" t="s">
        <v>1580</v>
      </c>
      <c r="B457">
        <v>270.77082146397203</v>
      </c>
      <c r="C457">
        <v>1.53448926151595</v>
      </c>
      <c r="D457">
        <v>0.146732098096089</v>
      </c>
      <c r="E457" s="4">
        <v>9.3074834810847405E-27</v>
      </c>
      <c r="F457" s="4">
        <v>8.2095760686635096E-25</v>
      </c>
    </row>
    <row r="458" spans="1:6" x14ac:dyDescent="0.2">
      <c r="A458" t="s">
        <v>3018</v>
      </c>
      <c r="B458">
        <v>50.665587797652698</v>
      </c>
      <c r="C458">
        <v>1.53265575383871</v>
      </c>
      <c r="D458">
        <v>0.17550206316914199</v>
      </c>
      <c r="E458" s="4">
        <v>2.1346917217305999E-19</v>
      </c>
      <c r="F458" s="4">
        <v>8.6842438098407297E-18</v>
      </c>
    </row>
    <row r="459" spans="1:6" x14ac:dyDescent="0.2">
      <c r="A459" t="s">
        <v>3316</v>
      </c>
      <c r="B459">
        <v>82.735812957428394</v>
      </c>
      <c r="C459">
        <v>1.5304710086429001</v>
      </c>
      <c r="D459">
        <v>0.205704280591959</v>
      </c>
      <c r="E459" s="4">
        <v>1.6822964388417099E-14</v>
      </c>
      <c r="F459" s="4">
        <v>3.7559511695569797E-13</v>
      </c>
    </row>
    <row r="460" spans="1:6" x14ac:dyDescent="0.2">
      <c r="A460" t="s">
        <v>945</v>
      </c>
      <c r="B460">
        <v>41702.692189426001</v>
      </c>
      <c r="C460">
        <v>1.5276616300869299</v>
      </c>
      <c r="D460">
        <v>0.14414161994681199</v>
      </c>
      <c r="E460" s="4">
        <v>4.0692800961731798E-27</v>
      </c>
      <c r="F460" s="4">
        <v>3.6970302471906899E-25</v>
      </c>
    </row>
    <row r="461" spans="1:6" x14ac:dyDescent="0.2">
      <c r="A461" t="s">
        <v>1511</v>
      </c>
      <c r="B461">
        <v>42917.545166186901</v>
      </c>
      <c r="C461">
        <v>1.52702926063245</v>
      </c>
      <c r="D461">
        <v>0.118739391886649</v>
      </c>
      <c r="E461" s="4">
        <v>9.3317196877185195E-39</v>
      </c>
      <c r="F461" s="4">
        <v>2.5852149351771699E-36</v>
      </c>
    </row>
    <row r="462" spans="1:6" x14ac:dyDescent="0.2">
      <c r="A462" t="s">
        <v>3267</v>
      </c>
      <c r="B462">
        <v>5262.5680989754701</v>
      </c>
      <c r="C462">
        <v>1.5248921283519701</v>
      </c>
      <c r="D462">
        <v>0.124807326699373</v>
      </c>
      <c r="E462" s="4">
        <v>2.33674190595193E-35</v>
      </c>
      <c r="F462" s="4">
        <v>4.76295802270688E-33</v>
      </c>
    </row>
    <row r="463" spans="1:6" x14ac:dyDescent="0.2">
      <c r="A463" t="s">
        <v>1005</v>
      </c>
      <c r="B463">
        <v>328.46426087981098</v>
      </c>
      <c r="C463">
        <v>1.5248715454999699</v>
      </c>
      <c r="D463">
        <v>0.20021183738700901</v>
      </c>
      <c r="E463" s="4">
        <v>4.0199695732238503E-15</v>
      </c>
      <c r="F463" s="4">
        <v>9.7497893366863899E-14</v>
      </c>
    </row>
    <row r="464" spans="1:6" x14ac:dyDescent="0.2">
      <c r="A464" t="s">
        <v>1371</v>
      </c>
      <c r="B464">
        <v>2006.84305548162</v>
      </c>
      <c r="C464">
        <v>1.52208459727955</v>
      </c>
      <c r="D464">
        <v>0.54517798093359005</v>
      </c>
      <c r="E464">
        <v>5.5629904240542597E-4</v>
      </c>
      <c r="F464">
        <v>2.1337995348271301E-3</v>
      </c>
    </row>
    <row r="465" spans="1:6" x14ac:dyDescent="0.2">
      <c r="A465" t="s">
        <v>2049</v>
      </c>
      <c r="B465">
        <v>473.54723436028002</v>
      </c>
      <c r="C465">
        <v>1.5209986115212699</v>
      </c>
      <c r="D465">
        <v>0.16252187598965001</v>
      </c>
      <c r="E465" s="4">
        <v>8.6051166648338101E-22</v>
      </c>
      <c r="F465" s="4">
        <v>4.5683763087435498E-20</v>
      </c>
    </row>
    <row r="466" spans="1:6" x14ac:dyDescent="0.2">
      <c r="A466" t="s">
        <v>1232</v>
      </c>
      <c r="B466">
        <v>64.609072243868297</v>
      </c>
      <c r="C466">
        <v>1.52076188788722</v>
      </c>
      <c r="D466">
        <v>0.22874686796091401</v>
      </c>
      <c r="E466" s="4">
        <v>3.10405784731388E-12</v>
      </c>
      <c r="F466" s="4">
        <v>5.1763684466079199E-11</v>
      </c>
    </row>
    <row r="467" spans="1:6" x14ac:dyDescent="0.2">
      <c r="A467" t="s">
        <v>872</v>
      </c>
      <c r="B467">
        <v>38702.266207497698</v>
      </c>
      <c r="C467">
        <v>1.52064796361789</v>
      </c>
      <c r="D467">
        <v>0.11843505106360799</v>
      </c>
      <c r="E467" s="4">
        <v>1.4571249462485599E-38</v>
      </c>
      <c r="F467" s="4">
        <v>3.9261533055117802E-36</v>
      </c>
    </row>
    <row r="468" spans="1:6" x14ac:dyDescent="0.2">
      <c r="A468" t="s">
        <v>3126</v>
      </c>
      <c r="B468">
        <v>833.49393234530703</v>
      </c>
      <c r="C468">
        <v>1.5195615969259599</v>
      </c>
      <c r="D468">
        <v>0.163644928581402</v>
      </c>
      <c r="E468" s="4">
        <v>1.36406709724504E-21</v>
      </c>
      <c r="F468" s="4">
        <v>7.0053571199115902E-20</v>
      </c>
    </row>
    <row r="469" spans="1:6" x14ac:dyDescent="0.2">
      <c r="A469" t="s">
        <v>3205</v>
      </c>
      <c r="B469">
        <v>253.915906622309</v>
      </c>
      <c r="C469">
        <v>1.5177875937591201</v>
      </c>
      <c r="D469">
        <v>0.380945325167444</v>
      </c>
      <c r="E469" s="4">
        <v>8.0218518103623307E-6</v>
      </c>
      <c r="F469" s="4">
        <v>4.6932127954765602E-5</v>
      </c>
    </row>
    <row r="470" spans="1:6" x14ac:dyDescent="0.2">
      <c r="A470" t="s">
        <v>217</v>
      </c>
      <c r="B470">
        <v>1773.5302720945699</v>
      </c>
      <c r="C470">
        <v>1.5165702548711599</v>
      </c>
      <c r="D470">
        <v>0.247602296547422</v>
      </c>
      <c r="E470" s="4">
        <v>2.12774216915924E-10</v>
      </c>
      <c r="F470" s="4">
        <v>2.7697964656702599E-9</v>
      </c>
    </row>
    <row r="471" spans="1:6" x14ac:dyDescent="0.2">
      <c r="A471" t="s">
        <v>699</v>
      </c>
      <c r="B471">
        <v>1013.56549222541</v>
      </c>
      <c r="C471">
        <v>1.51183233394415</v>
      </c>
      <c r="D471">
        <v>0.16581205837530799</v>
      </c>
      <c r="E471" s="4">
        <v>2.8395099415114798E-20</v>
      </c>
      <c r="F471" s="4">
        <v>1.2636140451257899E-18</v>
      </c>
    </row>
    <row r="472" spans="1:6" x14ac:dyDescent="0.2">
      <c r="A472" t="s">
        <v>3115</v>
      </c>
      <c r="B472">
        <v>96.673111852242201</v>
      </c>
      <c r="C472">
        <v>1.5115136291564399</v>
      </c>
      <c r="D472">
        <v>0.17006002243932899</v>
      </c>
      <c r="E472" s="4">
        <v>7.0225038166450803E-20</v>
      </c>
      <c r="F472" s="4">
        <v>3.0028073656847899E-18</v>
      </c>
    </row>
    <row r="473" spans="1:6" x14ac:dyDescent="0.2">
      <c r="A473" t="s">
        <v>3428</v>
      </c>
      <c r="B473">
        <v>3848.8487306003499</v>
      </c>
      <c r="C473">
        <v>1.50901409859451</v>
      </c>
      <c r="D473">
        <v>0.114015432831679</v>
      </c>
      <c r="E473" s="4">
        <v>6.4789428133273205E-41</v>
      </c>
      <c r="F473" s="4">
        <v>2.2756708154775299E-38</v>
      </c>
    </row>
    <row r="474" spans="1:6" x14ac:dyDescent="0.2">
      <c r="A474" t="s">
        <v>2233</v>
      </c>
      <c r="B474">
        <v>31215.863060439598</v>
      </c>
      <c r="C474">
        <v>1.5087337939486101</v>
      </c>
      <c r="D474">
        <v>0.15046454048074301</v>
      </c>
      <c r="E474" s="4">
        <v>1.2791087189600701E-24</v>
      </c>
      <c r="F474" s="4">
        <v>9.2839221208801006E-23</v>
      </c>
    </row>
    <row r="475" spans="1:6" x14ac:dyDescent="0.2">
      <c r="A475" t="s">
        <v>58</v>
      </c>
      <c r="B475">
        <v>166.400626328974</v>
      </c>
      <c r="C475">
        <v>1.50459328969199</v>
      </c>
      <c r="D475">
        <v>0.29532469139552298</v>
      </c>
      <c r="E475" s="4">
        <v>1.6752837216937601E-7</v>
      </c>
      <c r="F475" s="4">
        <v>1.3529867856233E-6</v>
      </c>
    </row>
    <row r="476" spans="1:6" x14ac:dyDescent="0.2">
      <c r="A476" t="s">
        <v>2544</v>
      </c>
      <c r="B476">
        <v>105.422221400731</v>
      </c>
      <c r="C476">
        <v>1.5026609456991</v>
      </c>
      <c r="D476">
        <v>0.204903252258683</v>
      </c>
      <c r="E476" s="4">
        <v>2.5623680599965699E-14</v>
      </c>
      <c r="F476" s="4">
        <v>5.5845427762994498E-13</v>
      </c>
    </row>
    <row r="477" spans="1:6" x14ac:dyDescent="0.2">
      <c r="A477" t="s">
        <v>2559</v>
      </c>
      <c r="B477">
        <v>334.46325551652598</v>
      </c>
      <c r="C477">
        <v>1.5026181096553699</v>
      </c>
      <c r="D477">
        <v>0.16575899725224999</v>
      </c>
      <c r="E477" s="4">
        <v>1.6360515295114E-20</v>
      </c>
      <c r="F477" s="4">
        <v>7.5629413771385604E-19</v>
      </c>
    </row>
    <row r="478" spans="1:6" x14ac:dyDescent="0.2">
      <c r="A478" t="s">
        <v>627</v>
      </c>
      <c r="B478">
        <v>129.53656285238</v>
      </c>
      <c r="C478">
        <v>1.5023457825720401</v>
      </c>
      <c r="D478">
        <v>0.33195121910360698</v>
      </c>
      <c r="E478" s="4">
        <v>1.19305695249122E-6</v>
      </c>
      <c r="F478" s="4">
        <v>8.2368668750530506E-6</v>
      </c>
    </row>
    <row r="479" spans="1:6" x14ac:dyDescent="0.2">
      <c r="A479" t="s">
        <v>3023</v>
      </c>
      <c r="B479">
        <v>68.664902373852698</v>
      </c>
      <c r="C479">
        <v>1.4989803383001099</v>
      </c>
      <c r="D479">
        <v>0.38088159202257299</v>
      </c>
      <c r="E479" s="4">
        <v>9.9756619594872606E-6</v>
      </c>
      <c r="F479" s="4">
        <v>5.7339650178882102E-5</v>
      </c>
    </row>
    <row r="480" spans="1:6" x14ac:dyDescent="0.2">
      <c r="A480" t="s">
        <v>3215</v>
      </c>
      <c r="B480">
        <v>263.43161912560402</v>
      </c>
      <c r="C480">
        <v>1.49883425510309</v>
      </c>
      <c r="D480">
        <v>0.11910701531225799</v>
      </c>
      <c r="E480" s="4">
        <v>2.8849971576515899E-37</v>
      </c>
      <c r="F480" s="4">
        <v>6.9202989746863401E-35</v>
      </c>
    </row>
    <row r="481" spans="1:6" x14ac:dyDescent="0.2">
      <c r="A481" t="s">
        <v>2705</v>
      </c>
      <c r="B481">
        <v>165.95541963791101</v>
      </c>
      <c r="C481">
        <v>1.4984010638270899</v>
      </c>
      <c r="D481">
        <v>0.15146221964692</v>
      </c>
      <c r="E481" s="4">
        <v>1.05633814652056E-23</v>
      </c>
      <c r="F481" s="4">
        <v>6.9490445394602401E-22</v>
      </c>
    </row>
    <row r="482" spans="1:6" x14ac:dyDescent="0.2">
      <c r="A482" t="s">
        <v>608</v>
      </c>
      <c r="B482">
        <v>52921.613104020398</v>
      </c>
      <c r="C482">
        <v>1.4980978965094001</v>
      </c>
      <c r="D482">
        <v>0.116648969412744</v>
      </c>
      <c r="E482" s="4">
        <v>9.9484185551351603E-39</v>
      </c>
      <c r="F482" s="4">
        <v>2.73678907370952E-36</v>
      </c>
    </row>
    <row r="483" spans="1:6" x14ac:dyDescent="0.2">
      <c r="A483" t="s">
        <v>3734</v>
      </c>
      <c r="B483">
        <v>124.412730863674</v>
      </c>
      <c r="C483">
        <v>1.4978301429674801</v>
      </c>
      <c r="D483">
        <v>0.28072742294032499</v>
      </c>
      <c r="E483" s="4">
        <v>3.80478169920629E-8</v>
      </c>
      <c r="F483" s="4">
        <v>3.4599238849994502E-7</v>
      </c>
    </row>
    <row r="484" spans="1:6" x14ac:dyDescent="0.2">
      <c r="A484" t="s">
        <v>516</v>
      </c>
      <c r="B484">
        <v>27451.366382731099</v>
      </c>
      <c r="C484">
        <v>1.49693022398937</v>
      </c>
      <c r="D484">
        <v>0.13080535629957199</v>
      </c>
      <c r="E484" s="4">
        <v>3.65461445523436E-31</v>
      </c>
      <c r="F484" s="4">
        <v>4.9067876469100602E-29</v>
      </c>
    </row>
    <row r="485" spans="1:6" x14ac:dyDescent="0.2">
      <c r="A485" t="s">
        <v>3218</v>
      </c>
      <c r="B485">
        <v>157.78941566581599</v>
      </c>
      <c r="C485">
        <v>1.49651119314292</v>
      </c>
      <c r="D485">
        <v>0.12573467912082101</v>
      </c>
      <c r="E485" s="4">
        <v>9.9042740754132007E-34</v>
      </c>
      <c r="F485" s="4">
        <v>1.72400105244549E-31</v>
      </c>
    </row>
    <row r="486" spans="1:6" x14ac:dyDescent="0.2">
      <c r="A486" t="s">
        <v>399</v>
      </c>
      <c r="B486">
        <v>75572.357228683599</v>
      </c>
      <c r="C486">
        <v>1.4957774090118301</v>
      </c>
      <c r="D486">
        <v>0.100822504559238</v>
      </c>
      <c r="E486" s="4">
        <v>1.2898065673539399E-51</v>
      </c>
      <c r="F486" s="4">
        <v>1.07956809687524E-48</v>
      </c>
    </row>
    <row r="487" spans="1:6" x14ac:dyDescent="0.2">
      <c r="A487" t="s">
        <v>3101</v>
      </c>
      <c r="B487">
        <v>81.039366547956504</v>
      </c>
      <c r="C487">
        <v>1.49447180998758</v>
      </c>
      <c r="D487">
        <v>0.30816983508074303</v>
      </c>
      <c r="E487" s="4">
        <v>1.3930315113787201E-7</v>
      </c>
      <c r="F487" s="4">
        <v>1.14215228482967E-6</v>
      </c>
    </row>
    <row r="488" spans="1:6" x14ac:dyDescent="0.2">
      <c r="A488" t="s">
        <v>2041</v>
      </c>
      <c r="B488">
        <v>2739.1877076139199</v>
      </c>
      <c r="C488">
        <v>1.4942012679022501</v>
      </c>
      <c r="D488">
        <v>0.107583419211363</v>
      </c>
      <c r="E488" s="4">
        <v>6.2633833993313103E-45</v>
      </c>
      <c r="F488" s="4">
        <v>3.2120896455420101E-42</v>
      </c>
    </row>
    <row r="489" spans="1:6" x14ac:dyDescent="0.2">
      <c r="A489" t="s">
        <v>478</v>
      </c>
      <c r="B489">
        <v>368.97504668345101</v>
      </c>
      <c r="C489">
        <v>1.4940577804567801</v>
      </c>
      <c r="D489">
        <v>0.17309974908907999</v>
      </c>
      <c r="E489" s="4">
        <v>7.6844527820608899E-19</v>
      </c>
      <c r="F489" s="4">
        <v>2.9264151790270402E-17</v>
      </c>
    </row>
    <row r="490" spans="1:6" x14ac:dyDescent="0.2">
      <c r="A490" t="s">
        <v>3129</v>
      </c>
      <c r="B490">
        <v>1136.0861114551501</v>
      </c>
      <c r="C490">
        <v>1.49379001840547</v>
      </c>
      <c r="D490">
        <v>0.13132018618133401</v>
      </c>
      <c r="E490" s="4">
        <v>7.5657276519852299E-31</v>
      </c>
      <c r="F490" s="4">
        <v>9.7904000033370695E-29</v>
      </c>
    </row>
    <row r="491" spans="1:6" x14ac:dyDescent="0.2">
      <c r="A491" t="s">
        <v>2713</v>
      </c>
      <c r="B491">
        <v>805.407310452611</v>
      </c>
      <c r="C491">
        <v>1.4934680014377599</v>
      </c>
      <c r="D491">
        <v>0.211240401658012</v>
      </c>
      <c r="E491" s="4">
        <v>1.8470710209579299E-13</v>
      </c>
      <c r="F491" s="4">
        <v>3.6060509624547899E-12</v>
      </c>
    </row>
    <row r="492" spans="1:6" x14ac:dyDescent="0.2">
      <c r="A492" t="s">
        <v>1023</v>
      </c>
      <c r="B492">
        <v>115.27985300644301</v>
      </c>
      <c r="C492">
        <v>1.4920360025557999</v>
      </c>
      <c r="D492">
        <v>0.22730657635950499</v>
      </c>
      <c r="E492" s="4">
        <v>4.16281097752509E-22</v>
      </c>
      <c r="F492" s="4">
        <v>2.3032464281977399E-20</v>
      </c>
    </row>
    <row r="493" spans="1:6" x14ac:dyDescent="0.2">
      <c r="A493" t="s">
        <v>2946</v>
      </c>
      <c r="B493">
        <v>111.32512019715701</v>
      </c>
      <c r="C493">
        <v>1.4902809700590001</v>
      </c>
      <c r="D493">
        <v>0.17266875631151599</v>
      </c>
      <c r="E493" s="4">
        <v>6.9224354934994205E-19</v>
      </c>
      <c r="F493" s="4">
        <v>2.6567969744270602E-17</v>
      </c>
    </row>
    <row r="494" spans="1:6" x14ac:dyDescent="0.2">
      <c r="A494" t="s">
        <v>3362</v>
      </c>
      <c r="B494">
        <v>138.617152496432</v>
      </c>
      <c r="C494">
        <v>1.4901489781781501</v>
      </c>
      <c r="D494">
        <v>0.15969787102814401</v>
      </c>
      <c r="E494" s="4">
        <v>1.23337201025516E-21</v>
      </c>
      <c r="F494" s="4">
        <v>6.3956382994407303E-20</v>
      </c>
    </row>
    <row r="495" spans="1:6" x14ac:dyDescent="0.2">
      <c r="A495" t="s">
        <v>3319</v>
      </c>
      <c r="B495">
        <v>6259.9714367814304</v>
      </c>
      <c r="C495">
        <v>1.49006152112237</v>
      </c>
      <c r="D495">
        <v>0.150179797564546</v>
      </c>
      <c r="E495" s="4">
        <v>1.1292858915229E-24</v>
      </c>
      <c r="F495" s="4">
        <v>8.2421108880555199E-23</v>
      </c>
    </row>
    <row r="496" spans="1:6" x14ac:dyDescent="0.2">
      <c r="A496" t="s">
        <v>3003</v>
      </c>
      <c r="B496">
        <v>197.21331178230801</v>
      </c>
      <c r="C496">
        <v>1.489419433998</v>
      </c>
      <c r="D496">
        <v>0.17082270862839499</v>
      </c>
      <c r="E496" s="4">
        <v>2.7754452185780602E-19</v>
      </c>
      <c r="F496" s="4">
        <v>1.11184561561754E-17</v>
      </c>
    </row>
    <row r="497" spans="1:6" x14ac:dyDescent="0.2">
      <c r="A497" t="s">
        <v>1412</v>
      </c>
      <c r="B497">
        <v>46006.527267537997</v>
      </c>
      <c r="C497">
        <v>1.48704067764751</v>
      </c>
      <c r="D497">
        <v>0.144236216133934</v>
      </c>
      <c r="E497" s="4">
        <v>8.0158723238697496E-26</v>
      </c>
      <c r="F497" s="4">
        <v>6.4485971645953403E-24</v>
      </c>
    </row>
    <row r="498" spans="1:6" x14ac:dyDescent="0.2">
      <c r="A498" t="s">
        <v>124</v>
      </c>
      <c r="B498">
        <v>652.65961972232003</v>
      </c>
      <c r="C498">
        <v>1.48629221690744</v>
      </c>
      <c r="D498">
        <v>0.23622395241538099</v>
      </c>
      <c r="E498" s="4">
        <v>3.5873004251714999E-11</v>
      </c>
      <c r="F498" s="4">
        <v>5.2035697428400303E-10</v>
      </c>
    </row>
    <row r="499" spans="1:6" x14ac:dyDescent="0.2">
      <c r="A499" t="s">
        <v>1681</v>
      </c>
      <c r="B499">
        <v>333.35173083511398</v>
      </c>
      <c r="C499">
        <v>1.48581974524327</v>
      </c>
      <c r="D499">
        <v>0.18499168765413701</v>
      </c>
      <c r="E499" s="4">
        <v>1.1967491486981E-16</v>
      </c>
      <c r="F499" s="4">
        <v>3.5397680271153699E-15</v>
      </c>
    </row>
    <row r="500" spans="1:6" x14ac:dyDescent="0.2">
      <c r="A500" t="s">
        <v>1425</v>
      </c>
      <c r="B500">
        <v>1116.4357429654401</v>
      </c>
      <c r="C500">
        <v>1.4849599882890401</v>
      </c>
      <c r="D500">
        <v>0.20616044947362</v>
      </c>
      <c r="E500" s="4">
        <v>5.1961583901556002E-14</v>
      </c>
      <c r="F500" s="4">
        <v>1.08556386038413E-12</v>
      </c>
    </row>
    <row r="501" spans="1:6" x14ac:dyDescent="0.2">
      <c r="A501" t="s">
        <v>710</v>
      </c>
      <c r="B501">
        <v>5225.9463980662304</v>
      </c>
      <c r="C501">
        <v>1.48387403836615</v>
      </c>
      <c r="D501">
        <v>0.10594038465651499</v>
      </c>
      <c r="E501" s="4">
        <v>7.0278261378047403E-46</v>
      </c>
      <c r="F501" s="4">
        <v>4.0657007711044199E-43</v>
      </c>
    </row>
    <row r="502" spans="1:6" x14ac:dyDescent="0.2">
      <c r="A502" t="s">
        <v>1932</v>
      </c>
      <c r="B502">
        <v>3675.9908543710399</v>
      </c>
      <c r="C502">
        <v>1.4819968486782</v>
      </c>
      <c r="D502">
        <v>0.219417625366323</v>
      </c>
      <c r="E502" s="4">
        <v>1.4438568553250201E-12</v>
      </c>
      <c r="F502" s="4">
        <v>2.51087773998003E-11</v>
      </c>
    </row>
    <row r="503" spans="1:6" x14ac:dyDescent="0.2">
      <c r="A503" t="s">
        <v>716</v>
      </c>
      <c r="B503">
        <v>196.14337926255999</v>
      </c>
      <c r="C503">
        <v>1.47859018653215</v>
      </c>
      <c r="D503">
        <v>0.223310548140423</v>
      </c>
      <c r="E503" s="4">
        <v>4.29922430350826E-12</v>
      </c>
      <c r="F503" s="4">
        <v>7.0404561517379798E-11</v>
      </c>
    </row>
    <row r="504" spans="1:6" x14ac:dyDescent="0.2">
      <c r="A504" t="s">
        <v>3066</v>
      </c>
      <c r="B504">
        <v>70.860107920322307</v>
      </c>
      <c r="C504">
        <v>1.4777087483581901</v>
      </c>
      <c r="D504">
        <v>0.27015461374571598</v>
      </c>
      <c r="E504" s="4">
        <v>9.1513269672265007E-9</v>
      </c>
      <c r="F504" s="4">
        <v>9.22850683321516E-8</v>
      </c>
    </row>
    <row r="505" spans="1:6" x14ac:dyDescent="0.2">
      <c r="A505" t="s">
        <v>3043</v>
      </c>
      <c r="B505">
        <v>1093.21449404081</v>
      </c>
      <c r="C505">
        <v>1.4776474742885499</v>
      </c>
      <c r="D505">
        <v>0.15941402517294001</v>
      </c>
      <c r="E505" s="4">
        <v>4.5221914109773697E-21</v>
      </c>
      <c r="F505" s="4">
        <v>2.2126677601547102E-19</v>
      </c>
    </row>
    <row r="506" spans="1:6" x14ac:dyDescent="0.2">
      <c r="A506" t="s">
        <v>1805</v>
      </c>
      <c r="B506">
        <v>90.723883790049001</v>
      </c>
      <c r="C506">
        <v>1.4766390063710799</v>
      </c>
      <c r="D506">
        <v>0.23463001963549801</v>
      </c>
      <c r="E506" s="4">
        <v>3.8375688867561799E-11</v>
      </c>
      <c r="F506" s="4">
        <v>5.53597808713243E-10</v>
      </c>
    </row>
    <row r="507" spans="1:6" x14ac:dyDescent="0.2">
      <c r="A507" t="s">
        <v>3166</v>
      </c>
      <c r="B507">
        <v>641.26905467561403</v>
      </c>
      <c r="C507">
        <v>1.47643837284207</v>
      </c>
      <c r="D507">
        <v>0.118844130232156</v>
      </c>
      <c r="E507" s="4">
        <v>2.8999125616992298E-36</v>
      </c>
      <c r="F507" s="4">
        <v>6.4451785460274499E-34</v>
      </c>
    </row>
    <row r="508" spans="1:6" x14ac:dyDescent="0.2">
      <c r="A508" t="s">
        <v>1138</v>
      </c>
      <c r="B508">
        <v>605.09973245867695</v>
      </c>
      <c r="C508">
        <v>1.47529085938949</v>
      </c>
      <c r="D508">
        <v>0.31632386934523399</v>
      </c>
      <c r="E508" s="4">
        <v>6.5338260548637295E-7</v>
      </c>
      <c r="F508" s="4">
        <v>4.7327229455401302E-6</v>
      </c>
    </row>
    <row r="509" spans="1:6" x14ac:dyDescent="0.2">
      <c r="A509" t="s">
        <v>3201</v>
      </c>
      <c r="B509">
        <v>2393.3784810464199</v>
      </c>
      <c r="C509">
        <v>1.4743371152679701</v>
      </c>
      <c r="D509">
        <v>0.114225248555631</v>
      </c>
      <c r="E509" s="4">
        <v>4.4679426131047E-39</v>
      </c>
      <c r="F509" s="4">
        <v>1.29238525335975E-36</v>
      </c>
    </row>
    <row r="510" spans="1:6" x14ac:dyDescent="0.2">
      <c r="A510" t="s">
        <v>2194</v>
      </c>
      <c r="B510">
        <v>76.161442836894096</v>
      </c>
      <c r="C510">
        <v>1.4740986265063101</v>
      </c>
      <c r="D510">
        <v>0.27488064992224898</v>
      </c>
      <c r="E510" s="4">
        <v>1.1806693991652E-8</v>
      </c>
      <c r="F510" s="4">
        <v>1.16846172311345E-7</v>
      </c>
    </row>
    <row r="511" spans="1:6" x14ac:dyDescent="0.2">
      <c r="A511" t="s">
        <v>1332</v>
      </c>
      <c r="B511">
        <v>183.32639653750999</v>
      </c>
      <c r="C511">
        <v>1.4734417396232</v>
      </c>
      <c r="D511">
        <v>0.27032326743315999</v>
      </c>
      <c r="E511" s="4">
        <v>5.8977722564759303E-9</v>
      </c>
      <c r="F511" s="4">
        <v>6.1362724886936494E-8</v>
      </c>
    </row>
    <row r="512" spans="1:6" x14ac:dyDescent="0.2">
      <c r="A512" t="s">
        <v>1032</v>
      </c>
      <c r="B512">
        <v>875.55483581377098</v>
      </c>
      <c r="C512">
        <v>1.4730759037383701</v>
      </c>
      <c r="D512">
        <v>0.18573991433435699</v>
      </c>
      <c r="E512" s="4">
        <v>3.67495251386916E-16</v>
      </c>
      <c r="F512" s="4">
        <v>1.01880871700563E-14</v>
      </c>
    </row>
    <row r="513" spans="1:6" x14ac:dyDescent="0.2">
      <c r="A513" t="s">
        <v>253</v>
      </c>
      <c r="B513">
        <v>471.83748692649101</v>
      </c>
      <c r="C513">
        <v>1.47159219949541</v>
      </c>
      <c r="D513">
        <v>0.18494450287993899</v>
      </c>
      <c r="E513" s="4">
        <v>1.8210386212964101E-16</v>
      </c>
      <c r="F513" s="4">
        <v>5.2986566807085302E-15</v>
      </c>
    </row>
    <row r="514" spans="1:6" x14ac:dyDescent="0.2">
      <c r="A514" t="s">
        <v>2737</v>
      </c>
      <c r="B514">
        <v>20311.866720391401</v>
      </c>
      <c r="C514">
        <v>1.46975303559568</v>
      </c>
      <c r="D514">
        <v>0.12420745903404</v>
      </c>
      <c r="E514" s="4">
        <v>3.9892739078283897E-33</v>
      </c>
      <c r="F514" s="4">
        <v>6.5938674899185301E-31</v>
      </c>
    </row>
    <row r="515" spans="1:6" x14ac:dyDescent="0.2">
      <c r="A515" t="s">
        <v>3396</v>
      </c>
      <c r="B515">
        <v>202.68056985959299</v>
      </c>
      <c r="C515">
        <v>1.4643200207443201</v>
      </c>
      <c r="D515">
        <v>0.14432141755824099</v>
      </c>
      <c r="E515" s="4">
        <v>3.1076975606149001E-25</v>
      </c>
      <c r="F515" s="4">
        <v>2.3510329680198001E-23</v>
      </c>
    </row>
    <row r="516" spans="1:6" x14ac:dyDescent="0.2">
      <c r="A516" t="s">
        <v>221</v>
      </c>
      <c r="B516">
        <v>262.31721723925301</v>
      </c>
      <c r="C516">
        <v>1.46428308853302</v>
      </c>
      <c r="D516">
        <v>0.21144432924872</v>
      </c>
      <c r="E516" s="4">
        <v>4.7978474064755896E-13</v>
      </c>
      <c r="F516" s="4">
        <v>8.9409056903525906E-12</v>
      </c>
    </row>
    <row r="517" spans="1:6" x14ac:dyDescent="0.2">
      <c r="A517" t="s">
        <v>2990</v>
      </c>
      <c r="B517">
        <v>1555.28728507041</v>
      </c>
      <c r="C517">
        <v>1.46213125668615</v>
      </c>
      <c r="D517">
        <v>0.160375798214245</v>
      </c>
      <c r="E517" s="4">
        <v>7.9731343235588702E-21</v>
      </c>
      <c r="F517" s="4">
        <v>3.8122071677980798E-19</v>
      </c>
    </row>
    <row r="518" spans="1:6" x14ac:dyDescent="0.2">
      <c r="A518" t="s">
        <v>2451</v>
      </c>
      <c r="B518">
        <v>7707.0465830625599</v>
      </c>
      <c r="C518">
        <v>1.46210955743722</v>
      </c>
      <c r="D518">
        <v>0.11475498902593299</v>
      </c>
      <c r="E518" s="4">
        <v>6.2447180102086104E-38</v>
      </c>
      <c r="F518" s="4">
        <v>1.5849094309909501E-35</v>
      </c>
    </row>
    <row r="519" spans="1:6" x14ac:dyDescent="0.2">
      <c r="A519" t="s">
        <v>2207</v>
      </c>
      <c r="B519">
        <v>19528.504746385101</v>
      </c>
      <c r="C519">
        <v>1.46206372599579</v>
      </c>
      <c r="D519">
        <v>0.158547585408192</v>
      </c>
      <c r="E519" s="4">
        <v>1.1414644294875E-21</v>
      </c>
      <c r="F519" s="4">
        <v>5.9947279790046105E-20</v>
      </c>
    </row>
    <row r="520" spans="1:6" x14ac:dyDescent="0.2">
      <c r="A520" t="s">
        <v>3002</v>
      </c>
      <c r="B520">
        <v>2034.5572123203301</v>
      </c>
      <c r="C520">
        <v>1.4612369269955701</v>
      </c>
      <c r="D520">
        <v>0.12765084498829399</v>
      </c>
      <c r="E520" s="4">
        <v>2.3471238713837401E-31</v>
      </c>
      <c r="F520" s="4">
        <v>3.2397721395215801E-29</v>
      </c>
    </row>
    <row r="521" spans="1:6" x14ac:dyDescent="0.2">
      <c r="A521" t="s">
        <v>981</v>
      </c>
      <c r="B521">
        <v>210.73671362417201</v>
      </c>
      <c r="C521">
        <v>1.4611433082368901</v>
      </c>
      <c r="D521">
        <v>0.18692169167508099</v>
      </c>
      <c r="E521" s="4">
        <v>8.9521669450718793E-16</v>
      </c>
      <c r="F521" s="4">
        <v>2.38113113895999E-14</v>
      </c>
    </row>
    <row r="522" spans="1:6" x14ac:dyDescent="0.2">
      <c r="A522" t="s">
        <v>2127</v>
      </c>
      <c r="B522">
        <v>125.476224824868</v>
      </c>
      <c r="C522">
        <v>1.4606859928567899</v>
      </c>
      <c r="D522">
        <v>0.27757841889439899</v>
      </c>
      <c r="E522" s="4">
        <v>1.5893327229947499E-8</v>
      </c>
      <c r="F522" s="4">
        <v>1.5407284374048901E-7</v>
      </c>
    </row>
    <row r="523" spans="1:6" x14ac:dyDescent="0.2">
      <c r="A523" t="s">
        <v>1434</v>
      </c>
      <c r="B523">
        <v>42534.192229148699</v>
      </c>
      <c r="C523">
        <v>1.46050773135261</v>
      </c>
      <c r="D523">
        <v>0.122690069125411</v>
      </c>
      <c r="E523" s="4">
        <v>1.27681337367909E-33</v>
      </c>
      <c r="F523" s="4">
        <v>2.20300707487551E-31</v>
      </c>
    </row>
    <row r="524" spans="1:6" x14ac:dyDescent="0.2">
      <c r="A524" t="s">
        <v>2590</v>
      </c>
      <c r="B524">
        <v>567.774900784701</v>
      </c>
      <c r="C524">
        <v>1.4600560216079499</v>
      </c>
      <c r="D524">
        <v>0.10888410048863199</v>
      </c>
      <c r="E524" s="4">
        <v>3.30711438771694E-42</v>
      </c>
      <c r="F524" s="4">
        <v>1.30098572898397E-39</v>
      </c>
    </row>
    <row r="525" spans="1:6" x14ac:dyDescent="0.2">
      <c r="A525" t="s">
        <v>3031</v>
      </c>
      <c r="B525">
        <v>797.48746412635001</v>
      </c>
      <c r="C525">
        <v>1.45847665090916</v>
      </c>
      <c r="D525">
        <v>0.119727556996229</v>
      </c>
      <c r="E525" s="4">
        <v>4.2465080695216802E-35</v>
      </c>
      <c r="F525" s="4">
        <v>8.4798670531427994E-33</v>
      </c>
    </row>
    <row r="526" spans="1:6" x14ac:dyDescent="0.2">
      <c r="A526" t="s">
        <v>504</v>
      </c>
      <c r="B526">
        <v>467.67516151456198</v>
      </c>
      <c r="C526">
        <v>1.45785532493684</v>
      </c>
      <c r="D526">
        <v>0.100206797428846</v>
      </c>
      <c r="E526" s="4">
        <v>6.3589929422662102E-49</v>
      </c>
      <c r="F526" s="4">
        <v>4.4670789884966102E-46</v>
      </c>
    </row>
    <row r="527" spans="1:6" x14ac:dyDescent="0.2">
      <c r="A527" t="s">
        <v>3103</v>
      </c>
      <c r="B527">
        <v>258.52922400949399</v>
      </c>
      <c r="C527">
        <v>1.45747918343919</v>
      </c>
      <c r="D527">
        <v>0.160546955412676</v>
      </c>
      <c r="E527" s="4">
        <v>1.41761627442738E-20</v>
      </c>
      <c r="F527" s="4">
        <v>6.6075363293481798E-19</v>
      </c>
    </row>
    <row r="528" spans="1:6" x14ac:dyDescent="0.2">
      <c r="A528" t="s">
        <v>3182</v>
      </c>
      <c r="B528">
        <v>209.96443653060999</v>
      </c>
      <c r="C528">
        <v>1.4565816313228599</v>
      </c>
      <c r="D528">
        <v>0.18049512080003199</v>
      </c>
      <c r="E528" s="4">
        <v>6.9427231936817896E-17</v>
      </c>
      <c r="F528" s="4">
        <v>2.1139302454817999E-15</v>
      </c>
    </row>
    <row r="529" spans="1:6" x14ac:dyDescent="0.2">
      <c r="A529" t="s">
        <v>1704</v>
      </c>
      <c r="B529">
        <v>807.14996819922305</v>
      </c>
      <c r="C529">
        <v>1.45648297476322</v>
      </c>
      <c r="D529">
        <v>0.10385374434573499</v>
      </c>
      <c r="E529" s="4">
        <v>1.1978557166019899E-45</v>
      </c>
      <c r="F529" s="4">
        <v>6.8293400051312504E-43</v>
      </c>
    </row>
    <row r="530" spans="1:6" x14ac:dyDescent="0.2">
      <c r="A530" t="s">
        <v>499</v>
      </c>
      <c r="B530">
        <v>1066.2575020562999</v>
      </c>
      <c r="C530">
        <v>1.4562137049737101</v>
      </c>
      <c r="D530">
        <v>9.1504458081206205E-2</v>
      </c>
      <c r="E530" s="4">
        <v>1.0127378745447101E-15</v>
      </c>
      <c r="F530" s="4">
        <v>2.6738318957526402E-14</v>
      </c>
    </row>
    <row r="531" spans="1:6" x14ac:dyDescent="0.2">
      <c r="A531" t="s">
        <v>3151</v>
      </c>
      <c r="B531">
        <v>5132.310931948</v>
      </c>
      <c r="C531">
        <v>1.4561655191166301</v>
      </c>
      <c r="D531">
        <v>0.16834733056829601</v>
      </c>
      <c r="E531" s="4">
        <v>4.1596094539827799E-19</v>
      </c>
      <c r="F531" s="4">
        <v>1.6282077244798901E-17</v>
      </c>
    </row>
    <row r="532" spans="1:6" x14ac:dyDescent="0.2">
      <c r="A532" t="s">
        <v>2484</v>
      </c>
      <c r="B532">
        <v>829.62771563948297</v>
      </c>
      <c r="C532">
        <v>1.4557454348380701</v>
      </c>
      <c r="D532">
        <v>0.24128676439267599</v>
      </c>
      <c r="E532" s="4">
        <v>2.7267322537361003E-10</v>
      </c>
      <c r="F532" s="4">
        <v>3.5088949993367498E-9</v>
      </c>
    </row>
    <row r="533" spans="1:6" x14ac:dyDescent="0.2">
      <c r="A533" t="s">
        <v>2185</v>
      </c>
      <c r="B533">
        <v>1369.89588324944</v>
      </c>
      <c r="C533">
        <v>1.45460370219116</v>
      </c>
      <c r="D533">
        <v>9.6466542141391998E-2</v>
      </c>
      <c r="E533" s="4">
        <v>1.72557458106348E-52</v>
      </c>
      <c r="F533" s="4">
        <v>1.61545843744026E-49</v>
      </c>
    </row>
    <row r="534" spans="1:6" x14ac:dyDescent="0.2">
      <c r="A534" t="s">
        <v>1766</v>
      </c>
      <c r="B534">
        <v>148.38330036106601</v>
      </c>
      <c r="C534">
        <v>1.4545189915552199</v>
      </c>
      <c r="D534">
        <v>0.31798929657078401</v>
      </c>
      <c r="E534" s="4">
        <v>5.6203613909059599E-7</v>
      </c>
      <c r="F534" s="4">
        <v>4.1303829022389204E-6</v>
      </c>
    </row>
    <row r="535" spans="1:6" x14ac:dyDescent="0.2">
      <c r="A535" t="s">
        <v>2410</v>
      </c>
      <c r="B535">
        <v>451.13223577154599</v>
      </c>
      <c r="C535">
        <v>1.4543204230862199</v>
      </c>
      <c r="D535">
        <v>0.21370307725224699</v>
      </c>
      <c r="E535" s="4">
        <v>1.66301044034163E-12</v>
      </c>
      <c r="F535" s="4">
        <v>2.86557896244412E-11</v>
      </c>
    </row>
    <row r="536" spans="1:6" x14ac:dyDescent="0.2">
      <c r="A536" t="s">
        <v>910</v>
      </c>
      <c r="B536">
        <v>73.911715645048204</v>
      </c>
      <c r="C536">
        <v>1.4540551740157099</v>
      </c>
      <c r="D536">
        <v>0.18161144929447501</v>
      </c>
      <c r="E536" s="4">
        <v>1.29560608542213E-16</v>
      </c>
      <c r="F536" s="4">
        <v>3.8235444706992698E-15</v>
      </c>
    </row>
    <row r="537" spans="1:6" x14ac:dyDescent="0.2">
      <c r="A537" t="s">
        <v>2165</v>
      </c>
      <c r="B537">
        <v>29343.7963559282</v>
      </c>
      <c r="C537">
        <v>1.4525805275839401</v>
      </c>
      <c r="D537">
        <v>0.110108062876714</v>
      </c>
      <c r="E537" s="4">
        <v>1.6217961604864E-40</v>
      </c>
      <c r="F537" s="4">
        <v>5.2727139799482904E-38</v>
      </c>
    </row>
    <row r="538" spans="1:6" x14ac:dyDescent="0.2">
      <c r="A538" t="s">
        <v>2051</v>
      </c>
      <c r="B538">
        <v>38951.545141942399</v>
      </c>
      <c r="C538">
        <v>1.45143698311335</v>
      </c>
      <c r="D538">
        <v>0.112885943185443</v>
      </c>
      <c r="E538" s="4">
        <v>9.1541036954892095E-39</v>
      </c>
      <c r="F538" s="4">
        <v>2.5722377519774999E-36</v>
      </c>
    </row>
    <row r="539" spans="1:6" x14ac:dyDescent="0.2">
      <c r="A539" t="s">
        <v>2528</v>
      </c>
      <c r="B539">
        <v>129.92455073128801</v>
      </c>
      <c r="C539">
        <v>1.4510349738781501</v>
      </c>
      <c r="D539">
        <v>0.31977478221301397</v>
      </c>
      <c r="E539" s="4">
        <v>7.0002920415275395E-7</v>
      </c>
      <c r="F539" s="4">
        <v>5.0316917343623602E-6</v>
      </c>
    </row>
    <row r="540" spans="1:6" x14ac:dyDescent="0.2">
      <c r="A540" t="s">
        <v>1474</v>
      </c>
      <c r="B540">
        <v>2526.3124355315099</v>
      </c>
      <c r="C540">
        <v>1.45004384019031</v>
      </c>
      <c r="D540">
        <v>0.15569950454610099</v>
      </c>
      <c r="E540" s="4">
        <v>1.2842694788364601E-21</v>
      </c>
      <c r="F540" s="4">
        <v>6.6301675889694702E-20</v>
      </c>
    </row>
    <row r="541" spans="1:6" x14ac:dyDescent="0.2">
      <c r="A541" t="s">
        <v>3459</v>
      </c>
      <c r="B541">
        <v>2805.3901301598198</v>
      </c>
      <c r="C541">
        <v>1.44885404857957</v>
      </c>
      <c r="D541">
        <v>0.135799139349461</v>
      </c>
      <c r="E541" s="4">
        <v>1.3688647464948701E-27</v>
      </c>
      <c r="F541" s="4">
        <v>1.3007190884628399E-25</v>
      </c>
    </row>
    <row r="542" spans="1:6" x14ac:dyDescent="0.2">
      <c r="A542" t="s">
        <v>1638</v>
      </c>
      <c r="B542">
        <v>21916.9474050723</v>
      </c>
      <c r="C542">
        <v>1.4446190617152299</v>
      </c>
      <c r="D542">
        <v>0.26338558372599202</v>
      </c>
      <c r="E542" s="4">
        <v>2.0488522941097801E-8</v>
      </c>
      <c r="F542" s="4">
        <v>1.9525145445248199E-7</v>
      </c>
    </row>
    <row r="543" spans="1:6" x14ac:dyDescent="0.2">
      <c r="A543" t="s">
        <v>3007</v>
      </c>
      <c r="B543">
        <v>170.689732164974</v>
      </c>
      <c r="C543">
        <v>1.4431648302839799</v>
      </c>
      <c r="D543">
        <v>0.19450849844743801</v>
      </c>
      <c r="E543" s="4">
        <v>1.3470697508529999E-14</v>
      </c>
      <c r="F543" s="4">
        <v>3.0368124314502102E-13</v>
      </c>
    </row>
    <row r="544" spans="1:6" x14ac:dyDescent="0.2">
      <c r="A544" t="s">
        <v>3403</v>
      </c>
      <c r="B544">
        <v>147.691745248828</v>
      </c>
      <c r="C544">
        <v>1.4428597922271</v>
      </c>
      <c r="D544">
        <v>0.13160538340170799</v>
      </c>
      <c r="E544" s="4">
        <v>5.5115130042361495E-29</v>
      </c>
      <c r="F544" s="4">
        <v>5.9078313371565603E-27</v>
      </c>
    </row>
    <row r="545" spans="1:6" x14ac:dyDescent="0.2">
      <c r="A545" t="s">
        <v>2304</v>
      </c>
      <c r="B545">
        <v>54.652107605147101</v>
      </c>
      <c r="C545">
        <v>1.4426323901217299</v>
      </c>
      <c r="D545">
        <v>0.16141747773489401</v>
      </c>
      <c r="E545" s="4">
        <v>4.65993374895201E-20</v>
      </c>
      <c r="F545" s="4">
        <v>2.03009007475109E-18</v>
      </c>
    </row>
    <row r="546" spans="1:6" x14ac:dyDescent="0.2">
      <c r="A546" t="s">
        <v>888</v>
      </c>
      <c r="B546">
        <v>59.776592059207701</v>
      </c>
      <c r="C546">
        <v>1.4400350383179401</v>
      </c>
      <c r="D546">
        <v>0.153424083692459</v>
      </c>
      <c r="E546" s="4">
        <v>6.4409685259943002E-22</v>
      </c>
      <c r="F546" s="4">
        <v>3.4901000116265799E-20</v>
      </c>
    </row>
    <row r="547" spans="1:6" x14ac:dyDescent="0.2">
      <c r="A547" t="s">
        <v>2450</v>
      </c>
      <c r="B547">
        <v>64.115236042919406</v>
      </c>
      <c r="C547">
        <v>1.43984320432723</v>
      </c>
      <c r="D547">
        <v>0.35719764637511497</v>
      </c>
      <c r="E547" s="4">
        <v>6.4502681396640802E-6</v>
      </c>
      <c r="F547" s="4">
        <v>3.8493188462719198E-5</v>
      </c>
    </row>
    <row r="548" spans="1:6" x14ac:dyDescent="0.2">
      <c r="A548" t="s">
        <v>1193</v>
      </c>
      <c r="B548">
        <v>1295.0104885348701</v>
      </c>
      <c r="C548">
        <v>1.43932615368024</v>
      </c>
      <c r="D548">
        <v>0.15011433820386999</v>
      </c>
      <c r="E548" s="4">
        <v>9.0026823502298804E-23</v>
      </c>
      <c r="F548" s="4">
        <v>5.392722770404E-21</v>
      </c>
    </row>
    <row r="549" spans="1:6" x14ac:dyDescent="0.2">
      <c r="A549" t="s">
        <v>2519</v>
      </c>
      <c r="B549">
        <v>66.818236567473903</v>
      </c>
      <c r="C549">
        <v>1.43931949769454</v>
      </c>
      <c r="D549">
        <v>0.59444434110775901</v>
      </c>
      <c r="E549">
        <v>3.0872123150441702E-3</v>
      </c>
      <c r="F549">
        <v>9.6886992629854393E-3</v>
      </c>
    </row>
    <row r="550" spans="1:6" x14ac:dyDescent="0.2">
      <c r="A550" t="s">
        <v>569</v>
      </c>
      <c r="B550">
        <v>423.68783777164202</v>
      </c>
      <c r="C550">
        <v>1.43682728949227</v>
      </c>
      <c r="D550">
        <v>0.242253580882269</v>
      </c>
      <c r="E550" s="4">
        <v>3.5970237642257601E-10</v>
      </c>
      <c r="F550" s="4">
        <v>4.5281061715480599E-9</v>
      </c>
    </row>
    <row r="551" spans="1:6" x14ac:dyDescent="0.2">
      <c r="A551" t="s">
        <v>1696</v>
      </c>
      <c r="B551">
        <v>2871.3757795127099</v>
      </c>
      <c r="C551">
        <v>1.43206317550436</v>
      </c>
      <c r="D551">
        <v>0.103686413080761</v>
      </c>
      <c r="E551" s="4">
        <v>1.7094395966246401E-44</v>
      </c>
      <c r="F551" s="4">
        <v>8.4059555364520895E-42</v>
      </c>
    </row>
    <row r="552" spans="1:6" x14ac:dyDescent="0.2">
      <c r="A552" t="s">
        <v>2434</v>
      </c>
      <c r="B552">
        <v>1577.8883848647899</v>
      </c>
      <c r="C552">
        <v>1.4319661788724101</v>
      </c>
      <c r="D552">
        <v>0.107255656151972</v>
      </c>
      <c r="E552" s="4">
        <v>1.2277412206728801E-41</v>
      </c>
      <c r="F552" s="4">
        <v>4.5138422317804203E-39</v>
      </c>
    </row>
    <row r="553" spans="1:6" x14ac:dyDescent="0.2">
      <c r="A553" t="s">
        <v>883</v>
      </c>
      <c r="B553">
        <v>2846.4946786544801</v>
      </c>
      <c r="C553">
        <v>1.4278475237747299</v>
      </c>
      <c r="D553">
        <v>0.220198280689062</v>
      </c>
      <c r="E553" s="4">
        <v>1.30058859006853E-11</v>
      </c>
      <c r="F553" s="4">
        <v>2.00171574901041E-10</v>
      </c>
    </row>
    <row r="554" spans="1:6" x14ac:dyDescent="0.2">
      <c r="A554" t="s">
        <v>3160</v>
      </c>
      <c r="B554">
        <v>298.59445922894099</v>
      </c>
      <c r="C554">
        <v>1.4258891836494001</v>
      </c>
      <c r="D554">
        <v>0.46809481637574102</v>
      </c>
      <c r="E554">
        <v>2.61943056837083E-4</v>
      </c>
      <c r="F554">
        <v>1.0978668136494799E-3</v>
      </c>
    </row>
    <row r="555" spans="1:6" x14ac:dyDescent="0.2">
      <c r="A555" t="s">
        <v>139</v>
      </c>
      <c r="B555">
        <v>5690.6032593522104</v>
      </c>
      <c r="C555">
        <v>1.4255530524045299</v>
      </c>
      <c r="D555">
        <v>0.14852425821433601</v>
      </c>
      <c r="E555" s="4">
        <v>4.9926185642655298E-23</v>
      </c>
      <c r="F555" s="4">
        <v>3.0592620202436401E-21</v>
      </c>
    </row>
    <row r="556" spans="1:6" x14ac:dyDescent="0.2">
      <c r="A556" t="s">
        <v>3176</v>
      </c>
      <c r="B556">
        <v>87.680255052547096</v>
      </c>
      <c r="C556">
        <v>1.42475331483833</v>
      </c>
      <c r="D556">
        <v>0.14969857544076401</v>
      </c>
      <c r="E556" s="4">
        <v>1.6957744417351701E-22</v>
      </c>
      <c r="F556" s="4">
        <v>9.8683536632278096E-21</v>
      </c>
    </row>
    <row r="557" spans="1:6" x14ac:dyDescent="0.2">
      <c r="A557" t="s">
        <v>1408</v>
      </c>
      <c r="B557">
        <v>1902.22941702341</v>
      </c>
      <c r="C557">
        <v>1.42363016537759</v>
      </c>
      <c r="D557">
        <v>0.24014421525825899</v>
      </c>
      <c r="E557" s="4">
        <v>5.0374763424135901E-10</v>
      </c>
      <c r="F557" s="4">
        <v>6.19472590916562E-9</v>
      </c>
    </row>
    <row r="558" spans="1:6" x14ac:dyDescent="0.2">
      <c r="A558" t="s">
        <v>2841</v>
      </c>
      <c r="B558">
        <v>4802.7237940107098</v>
      </c>
      <c r="C558">
        <v>1.42297652070449</v>
      </c>
      <c r="D558">
        <v>0.242971196338647</v>
      </c>
      <c r="E558" s="4">
        <v>5.1462944850250804E-10</v>
      </c>
      <c r="F558" s="4">
        <v>6.3166951246927202E-9</v>
      </c>
    </row>
    <row r="559" spans="1:6" x14ac:dyDescent="0.2">
      <c r="A559" t="s">
        <v>2532</v>
      </c>
      <c r="B559">
        <v>275.16293465727898</v>
      </c>
      <c r="C559">
        <v>1.4211004523533299</v>
      </c>
      <c r="D559">
        <v>0.13398606078774999</v>
      </c>
      <c r="E559" s="4">
        <v>2.82416853768403E-27</v>
      </c>
      <c r="F559" s="4">
        <v>2.5897427996259298E-25</v>
      </c>
    </row>
    <row r="560" spans="1:6" x14ac:dyDescent="0.2">
      <c r="A560" t="s">
        <v>799</v>
      </c>
      <c r="B560">
        <v>18641.591242598999</v>
      </c>
      <c r="C560">
        <v>1.41823771384884</v>
      </c>
      <c r="D560">
        <v>0.13784708801501599</v>
      </c>
      <c r="E560" s="4">
        <v>6.1093736097871298E-26</v>
      </c>
      <c r="F560" s="4">
        <v>5.0279633563894497E-24</v>
      </c>
    </row>
    <row r="561" spans="1:6" x14ac:dyDescent="0.2">
      <c r="A561" t="s">
        <v>53</v>
      </c>
      <c r="B561">
        <v>1235.62082738805</v>
      </c>
      <c r="C561">
        <v>1.4159845936377899</v>
      </c>
      <c r="D561">
        <v>0.20146737990608499</v>
      </c>
      <c r="E561" s="4">
        <v>4.6989255488884097E-13</v>
      </c>
      <c r="F561" s="4">
        <v>8.7815217181815305E-12</v>
      </c>
    </row>
    <row r="562" spans="1:6" x14ac:dyDescent="0.2">
      <c r="A562" t="s">
        <v>2157</v>
      </c>
      <c r="B562">
        <v>645.01571367125098</v>
      </c>
      <c r="C562">
        <v>1.4138372977531899</v>
      </c>
      <c r="D562">
        <v>0.21799737404948699</v>
      </c>
      <c r="E562" s="4">
        <v>2.5977417444846601E-11</v>
      </c>
      <c r="F562" s="4">
        <v>3.8432704959113201E-10</v>
      </c>
    </row>
    <row r="563" spans="1:6" x14ac:dyDescent="0.2">
      <c r="A563" t="s">
        <v>3909</v>
      </c>
      <c r="B563">
        <v>57.092539854419002</v>
      </c>
      <c r="C563">
        <v>1.41190973623188</v>
      </c>
      <c r="D563">
        <v>0.21173381969578101</v>
      </c>
      <c r="E563" s="4">
        <v>3.5879283465223101E-12</v>
      </c>
      <c r="F563" s="4">
        <v>5.9255043334946005E-11</v>
      </c>
    </row>
    <row r="564" spans="1:6" x14ac:dyDescent="0.2">
      <c r="A564" t="s">
        <v>213</v>
      </c>
      <c r="B564">
        <v>28973.381062968001</v>
      </c>
      <c r="C564">
        <v>1.4112356809292299</v>
      </c>
      <c r="D564">
        <v>0.14956016667477601</v>
      </c>
      <c r="E564" s="4">
        <v>1.3795920971143999E-22</v>
      </c>
      <c r="F564" s="4">
        <v>8.1002647027438101E-21</v>
      </c>
    </row>
    <row r="565" spans="1:6" x14ac:dyDescent="0.2">
      <c r="A565" t="s">
        <v>1770</v>
      </c>
      <c r="B565">
        <v>1754.4540190257901</v>
      </c>
      <c r="C565">
        <v>1.4103042017420699</v>
      </c>
      <c r="D565">
        <v>0.212313851573944</v>
      </c>
      <c r="E565" s="4">
        <v>4.3123269326445204E-12</v>
      </c>
      <c r="F565" s="4">
        <v>7.0566817472255803E-11</v>
      </c>
    </row>
    <row r="566" spans="1:6" x14ac:dyDescent="0.2">
      <c r="A566" t="s">
        <v>3308</v>
      </c>
      <c r="B566">
        <v>115.282621068935</v>
      </c>
      <c r="C566">
        <v>1.40993287257474</v>
      </c>
      <c r="D566">
        <v>0.15411263115309001</v>
      </c>
      <c r="E566" s="4">
        <v>7.8384820412424906E-21</v>
      </c>
      <c r="F566" s="4">
        <v>3.75588361778853E-19</v>
      </c>
    </row>
    <row r="567" spans="1:6" x14ac:dyDescent="0.2">
      <c r="A567" t="s">
        <v>3132</v>
      </c>
      <c r="B567">
        <v>98.262366013349904</v>
      </c>
      <c r="C567">
        <v>1.40919449417655</v>
      </c>
      <c r="D567">
        <v>0.16190065677030799</v>
      </c>
      <c r="E567" s="4">
        <v>4.0657675389870101E-19</v>
      </c>
      <c r="F567" s="4">
        <v>1.5930600519542801E-17</v>
      </c>
    </row>
    <row r="568" spans="1:6" x14ac:dyDescent="0.2">
      <c r="A568" t="s">
        <v>3625</v>
      </c>
      <c r="B568">
        <v>57.734694682820603</v>
      </c>
      <c r="C568">
        <v>1.4091329573757401</v>
      </c>
      <c r="D568">
        <v>0.29255413497976401</v>
      </c>
      <c r="E568" s="4">
        <v>1.9506583163262599E-7</v>
      </c>
      <c r="F568" s="4">
        <v>1.5603283348100599E-6</v>
      </c>
    </row>
    <row r="569" spans="1:6" x14ac:dyDescent="0.2">
      <c r="A569" t="s">
        <v>62</v>
      </c>
      <c r="B569">
        <v>246.98381581836301</v>
      </c>
      <c r="C569">
        <v>1.4083551027667101</v>
      </c>
      <c r="D569">
        <v>0.45612654420413001</v>
      </c>
      <c r="E569">
        <v>2.3354612617429299E-4</v>
      </c>
      <c r="F569">
        <v>9.8896351534666404E-4</v>
      </c>
    </row>
    <row r="570" spans="1:6" x14ac:dyDescent="0.2">
      <c r="A570" t="s">
        <v>3146</v>
      </c>
      <c r="B570">
        <v>343.91960150073601</v>
      </c>
      <c r="C570">
        <v>1.4064328324792501</v>
      </c>
      <c r="D570">
        <v>0.21660809316159099</v>
      </c>
      <c r="E570" s="4">
        <v>9.0320972828994407E-12</v>
      </c>
      <c r="F570" s="4">
        <v>1.4223926141392399E-10</v>
      </c>
    </row>
    <row r="571" spans="1:6" x14ac:dyDescent="0.2">
      <c r="A571" t="s">
        <v>159</v>
      </c>
      <c r="B571">
        <v>5201.8006649305698</v>
      </c>
      <c r="C571">
        <v>1.4064255266247001</v>
      </c>
      <c r="D571">
        <v>0.20753795359927499</v>
      </c>
      <c r="E571" s="4">
        <v>1.59831700931578E-12</v>
      </c>
      <c r="F571" s="4">
        <v>2.7625743773933899E-11</v>
      </c>
    </row>
    <row r="572" spans="1:6" x14ac:dyDescent="0.2">
      <c r="A572" t="s">
        <v>2842</v>
      </c>
      <c r="B572">
        <v>30991.1007416678</v>
      </c>
      <c r="C572">
        <v>1.4060628631971399</v>
      </c>
      <c r="D572">
        <v>0.13761053213659</v>
      </c>
      <c r="E572" s="4">
        <v>5.6139578347553203E-26</v>
      </c>
      <c r="F572" s="4">
        <v>4.6396530937277301E-24</v>
      </c>
    </row>
    <row r="573" spans="1:6" x14ac:dyDescent="0.2">
      <c r="A573" t="s">
        <v>435</v>
      </c>
      <c r="B573">
        <v>3162.7016543817899</v>
      </c>
      <c r="C573">
        <v>1.4055646361062399</v>
      </c>
      <c r="D573">
        <v>8.8043164094182599E-2</v>
      </c>
      <c r="E573" s="4">
        <v>1.07505410475688E-58</v>
      </c>
      <c r="F573" s="4">
        <v>1.6916621370812301E-55</v>
      </c>
    </row>
    <row r="574" spans="1:6" x14ac:dyDescent="0.2">
      <c r="A574" t="s">
        <v>1612</v>
      </c>
      <c r="B574">
        <v>227.869972999341</v>
      </c>
      <c r="C574">
        <v>1.4041263024819599</v>
      </c>
      <c r="D574">
        <v>0.25141558862809099</v>
      </c>
      <c r="E574" s="4">
        <v>3.30212884198686E-9</v>
      </c>
      <c r="F574" s="4">
        <v>3.58648389052791E-8</v>
      </c>
    </row>
    <row r="575" spans="1:6" x14ac:dyDescent="0.2">
      <c r="A575" t="s">
        <v>2208</v>
      </c>
      <c r="B575">
        <v>19479.2317212913</v>
      </c>
      <c r="C575">
        <v>1.4040178453419101</v>
      </c>
      <c r="D575">
        <v>0.13543982407514199</v>
      </c>
      <c r="E575" s="4">
        <v>7.8266044100150897E-26</v>
      </c>
      <c r="F575" s="4">
        <v>6.3092375181472003E-24</v>
      </c>
    </row>
    <row r="576" spans="1:6" x14ac:dyDescent="0.2">
      <c r="A576" t="s">
        <v>1324</v>
      </c>
      <c r="B576">
        <v>2131.2461478206801</v>
      </c>
      <c r="C576">
        <v>1.40270974388616</v>
      </c>
      <c r="D576">
        <v>9.9510472498570104E-2</v>
      </c>
      <c r="E576" s="4">
        <v>5.1879013678037299E-46</v>
      </c>
      <c r="F576" s="4">
        <v>3.0922250289095599E-43</v>
      </c>
    </row>
    <row r="577" spans="1:6" x14ac:dyDescent="0.2">
      <c r="A577" t="s">
        <v>3042</v>
      </c>
      <c r="B577">
        <v>420.82074491689502</v>
      </c>
      <c r="C577">
        <v>1.4023982486055799</v>
      </c>
      <c r="D577">
        <v>0.19029485676118499</v>
      </c>
      <c r="E577" s="4">
        <v>4.0752395045469199E-14</v>
      </c>
      <c r="F577" s="4">
        <v>8.6704081595116995E-13</v>
      </c>
    </row>
    <row r="578" spans="1:6" x14ac:dyDescent="0.2">
      <c r="A578" t="s">
        <v>2515</v>
      </c>
      <c r="B578">
        <v>3401.60229237062</v>
      </c>
      <c r="C578">
        <v>1.40156632909142</v>
      </c>
      <c r="D578">
        <v>0.12974887608706201</v>
      </c>
      <c r="E578" s="4">
        <v>2.1113818911282801E-28</v>
      </c>
      <c r="F578" s="4">
        <v>2.13520956851145E-26</v>
      </c>
    </row>
    <row r="579" spans="1:6" x14ac:dyDescent="0.2">
      <c r="A579" t="s">
        <v>3620</v>
      </c>
      <c r="B579">
        <v>362.180505359839</v>
      </c>
      <c r="C579">
        <v>1.40130011202743</v>
      </c>
      <c r="D579">
        <v>0.23248923952415099</v>
      </c>
      <c r="E579" s="4">
        <v>2.3899606026592898E-10</v>
      </c>
      <c r="F579" s="4">
        <v>3.0998569122325702E-9</v>
      </c>
    </row>
    <row r="580" spans="1:6" x14ac:dyDescent="0.2">
      <c r="A580" t="s">
        <v>2396</v>
      </c>
      <c r="B580">
        <v>110.982375227082</v>
      </c>
      <c r="C580">
        <v>1.3994667081657399</v>
      </c>
      <c r="D580">
        <v>0.242959386528775</v>
      </c>
      <c r="E580" s="4">
        <v>9.8001938066579294E-10</v>
      </c>
      <c r="F580" s="4">
        <v>1.15531862199615E-8</v>
      </c>
    </row>
    <row r="581" spans="1:6" x14ac:dyDescent="0.2">
      <c r="A581" t="s">
        <v>3619</v>
      </c>
      <c r="B581">
        <v>7321.8741877023404</v>
      </c>
      <c r="C581">
        <v>1.3987377340229299</v>
      </c>
      <c r="D581">
        <v>9.5744861300258499E-2</v>
      </c>
      <c r="E581" s="4">
        <v>3.9143918686755997E-49</v>
      </c>
      <c r="F581" s="4">
        <v>2.85163447633018E-46</v>
      </c>
    </row>
    <row r="582" spans="1:6" x14ac:dyDescent="0.2">
      <c r="A582" t="s">
        <v>2797</v>
      </c>
      <c r="B582">
        <v>142.92667386354699</v>
      </c>
      <c r="C582">
        <v>1.3985019461716299</v>
      </c>
      <c r="D582">
        <v>0.16774351030750401</v>
      </c>
      <c r="E582" s="4">
        <v>9.2596892654991504E-18</v>
      </c>
      <c r="F582" s="4">
        <v>3.1112439254433799E-16</v>
      </c>
    </row>
    <row r="583" spans="1:6" x14ac:dyDescent="0.2">
      <c r="A583" t="s">
        <v>1350</v>
      </c>
      <c r="B583">
        <v>2607.62547718932</v>
      </c>
      <c r="C583">
        <v>1.3981866435413499</v>
      </c>
      <c r="D583">
        <v>0.28034058309719401</v>
      </c>
      <c r="E583" s="4">
        <v>9.4157829920242498E-8</v>
      </c>
      <c r="F583" s="4">
        <v>8.0018899788991598E-7</v>
      </c>
    </row>
    <row r="584" spans="1:6" x14ac:dyDescent="0.2">
      <c r="A584" t="s">
        <v>1151</v>
      </c>
      <c r="B584">
        <v>1067.9569877819099</v>
      </c>
      <c r="C584">
        <v>1.39780357723107</v>
      </c>
      <c r="D584">
        <v>0.21745333120288199</v>
      </c>
      <c r="E584" s="4">
        <v>1.80097502767826E-11</v>
      </c>
      <c r="F584" s="4">
        <v>2.7249444851474999E-10</v>
      </c>
    </row>
    <row r="585" spans="1:6" x14ac:dyDescent="0.2">
      <c r="A585" t="s">
        <v>924</v>
      </c>
      <c r="B585">
        <v>267.876852675522</v>
      </c>
      <c r="C585">
        <v>1.39528015666463</v>
      </c>
      <c r="D585">
        <v>0.13363317893264201</v>
      </c>
      <c r="E585" s="4">
        <v>1.7115744860169801E-26</v>
      </c>
      <c r="F585" s="4">
        <v>1.4637310588135201E-24</v>
      </c>
    </row>
    <row r="586" spans="1:6" x14ac:dyDescent="0.2">
      <c r="A586" t="s">
        <v>3188</v>
      </c>
      <c r="B586">
        <v>21849.208563834502</v>
      </c>
      <c r="C586">
        <v>1.3942725720926901</v>
      </c>
      <c r="D586">
        <v>0.13834711587412299</v>
      </c>
      <c r="E586" s="4">
        <v>1.28525890187998E-24</v>
      </c>
      <c r="F586" s="4">
        <v>9.2942646950471802E-23</v>
      </c>
    </row>
    <row r="587" spans="1:6" x14ac:dyDescent="0.2">
      <c r="A587" t="s">
        <v>3445</v>
      </c>
      <c r="B587">
        <v>80.904992479098496</v>
      </c>
      <c r="C587">
        <v>1.39134065890262</v>
      </c>
      <c r="D587">
        <v>0.18472818568875601</v>
      </c>
      <c r="E587" s="4">
        <v>5.3630434644664901E-15</v>
      </c>
      <c r="F587" s="4">
        <v>1.28019882796509E-13</v>
      </c>
    </row>
    <row r="588" spans="1:6" x14ac:dyDescent="0.2">
      <c r="A588" t="s">
        <v>3312</v>
      </c>
      <c r="B588">
        <v>956.22816749816798</v>
      </c>
      <c r="C588">
        <v>1.3906301607673699</v>
      </c>
      <c r="D588">
        <v>0.243904993016759</v>
      </c>
      <c r="E588" s="4">
        <v>1.47499707429943E-9</v>
      </c>
      <c r="F588" s="4">
        <v>1.69465274257784E-8</v>
      </c>
    </row>
    <row r="589" spans="1:6" x14ac:dyDescent="0.2">
      <c r="A589" t="s">
        <v>1241</v>
      </c>
      <c r="B589">
        <v>51676.456427855701</v>
      </c>
      <c r="C589">
        <v>1.39001961688017</v>
      </c>
      <c r="D589">
        <v>0.14702231404882299</v>
      </c>
      <c r="E589" s="4">
        <v>5.0341857601941599E-22</v>
      </c>
      <c r="F589" s="4">
        <v>2.7505532447260802E-20</v>
      </c>
    </row>
    <row r="590" spans="1:6" x14ac:dyDescent="0.2">
      <c r="A590" t="s">
        <v>3318</v>
      </c>
      <c r="B590">
        <v>5049.1537567564601</v>
      </c>
      <c r="C590">
        <v>1.3890885592980999</v>
      </c>
      <c r="D590">
        <v>0.12612684960639001</v>
      </c>
      <c r="E590" s="4">
        <v>2.1484018158172599E-29</v>
      </c>
      <c r="F590" s="4">
        <v>2.3874570348145501E-27</v>
      </c>
    </row>
    <row r="591" spans="1:6" x14ac:dyDescent="0.2">
      <c r="A591" t="s">
        <v>3297</v>
      </c>
      <c r="B591">
        <v>1756.80029306392</v>
      </c>
      <c r="C591">
        <v>1.38706204734164</v>
      </c>
      <c r="D591">
        <v>0.12958075656034901</v>
      </c>
      <c r="E591" s="4">
        <v>1.3771362716669E-27</v>
      </c>
      <c r="F591" s="4">
        <v>1.30542563352059E-25</v>
      </c>
    </row>
    <row r="592" spans="1:6" x14ac:dyDescent="0.2">
      <c r="A592" t="s">
        <v>3693</v>
      </c>
      <c r="B592">
        <v>908.405461158972</v>
      </c>
      <c r="C592">
        <v>1.3869076598347001</v>
      </c>
      <c r="D592">
        <v>0.103073888324164</v>
      </c>
      <c r="E592" s="4">
        <v>8.7195113309997898E-6</v>
      </c>
      <c r="F592" s="4">
        <v>5.0667187038434397E-5</v>
      </c>
    </row>
    <row r="593" spans="1:6" x14ac:dyDescent="0.2">
      <c r="A593" t="s">
        <v>2281</v>
      </c>
      <c r="B593">
        <v>318.68834425136998</v>
      </c>
      <c r="C593">
        <v>1.3861836411239301</v>
      </c>
      <c r="D593">
        <v>0.236625314169226</v>
      </c>
      <c r="E593" s="4">
        <v>8.0820465003923503E-10</v>
      </c>
      <c r="F593" s="4">
        <v>9.66675668224186E-9</v>
      </c>
    </row>
    <row r="594" spans="1:6" x14ac:dyDescent="0.2">
      <c r="A594" t="s">
        <v>2273</v>
      </c>
      <c r="B594">
        <v>68773.298119971994</v>
      </c>
      <c r="C594">
        <v>1.38418074265855</v>
      </c>
      <c r="D594">
        <v>0.109619208639611</v>
      </c>
      <c r="E594" s="4">
        <v>1.1522241473480501E-38</v>
      </c>
      <c r="F594" s="4">
        <v>3.1477323425364498E-36</v>
      </c>
    </row>
    <row r="595" spans="1:6" x14ac:dyDescent="0.2">
      <c r="A595" t="s">
        <v>1327</v>
      </c>
      <c r="B595">
        <v>317.11355596797603</v>
      </c>
      <c r="C595">
        <v>1.3833970856448199</v>
      </c>
      <c r="D595">
        <v>0.15567632164730999</v>
      </c>
      <c r="E595" s="4">
        <v>9.7002314347576298E-20</v>
      </c>
      <c r="F595" s="4">
        <v>4.0552327780226401E-18</v>
      </c>
    </row>
    <row r="596" spans="1:6" x14ac:dyDescent="0.2">
      <c r="A596" t="s">
        <v>1987</v>
      </c>
      <c r="B596">
        <v>2747.6998689216498</v>
      </c>
      <c r="C596">
        <v>1.3817070648963701</v>
      </c>
      <c r="D596">
        <v>8.9104762661228798E-2</v>
      </c>
      <c r="E596" s="4">
        <v>2.6953844614469401E-55</v>
      </c>
      <c r="F596" s="4">
        <v>3.4204428815761598E-52</v>
      </c>
    </row>
    <row r="597" spans="1:6" x14ac:dyDescent="0.2">
      <c r="A597" t="s">
        <v>3000</v>
      </c>
      <c r="B597">
        <v>53.466398979477397</v>
      </c>
      <c r="C597">
        <v>1.38152634582973</v>
      </c>
      <c r="D597">
        <v>0.15168848709792601</v>
      </c>
      <c r="E597" s="4">
        <v>8.7018838256855802E-21</v>
      </c>
      <c r="F597" s="4">
        <v>4.13933987688809E-19</v>
      </c>
    </row>
    <row r="598" spans="1:6" x14ac:dyDescent="0.2">
      <c r="A598" t="s">
        <v>2115</v>
      </c>
      <c r="B598">
        <v>109.87279832352399</v>
      </c>
      <c r="C598">
        <v>1.3799589091187501</v>
      </c>
      <c r="D598">
        <v>0.198984520163763</v>
      </c>
      <c r="E598" s="4">
        <v>4.8038403467254503E-13</v>
      </c>
      <c r="F598" s="4">
        <v>8.9478350094617599E-12</v>
      </c>
    </row>
    <row r="599" spans="1:6" x14ac:dyDescent="0.2">
      <c r="A599" t="s">
        <v>3029</v>
      </c>
      <c r="B599">
        <v>128.960606800166</v>
      </c>
      <c r="C599">
        <v>1.3776023608482499</v>
      </c>
      <c r="D599">
        <v>0.239712773458571</v>
      </c>
      <c r="E599" s="4">
        <v>1.04738206909104E-9</v>
      </c>
      <c r="F599" s="4">
        <v>1.22920534653855E-8</v>
      </c>
    </row>
    <row r="600" spans="1:6" x14ac:dyDescent="0.2">
      <c r="A600" t="s">
        <v>1751</v>
      </c>
      <c r="B600">
        <v>1861.7345247134799</v>
      </c>
      <c r="C600">
        <v>1.37692470692016</v>
      </c>
      <c r="D600">
        <v>0.118945513065343</v>
      </c>
      <c r="E600" s="4">
        <v>6.4981875875498096E-32</v>
      </c>
      <c r="F600" s="4">
        <v>9.3638169050044699E-30</v>
      </c>
    </row>
    <row r="601" spans="1:6" x14ac:dyDescent="0.2">
      <c r="A601" t="s">
        <v>2402</v>
      </c>
      <c r="B601">
        <v>421.80057678050201</v>
      </c>
      <c r="C601">
        <v>1.3743988146167601</v>
      </c>
      <c r="D601">
        <v>8.9792856186302603E-2</v>
      </c>
      <c r="E601" s="4">
        <v>1.3055378774457099E-53</v>
      </c>
      <c r="F601" s="4">
        <v>1.3549572657400999E-50</v>
      </c>
    </row>
    <row r="602" spans="1:6" x14ac:dyDescent="0.2">
      <c r="A602" t="s">
        <v>625</v>
      </c>
      <c r="B602">
        <v>29474.740492725501</v>
      </c>
      <c r="C602">
        <v>1.37436349147642</v>
      </c>
      <c r="D602">
        <v>0.15603311384947799</v>
      </c>
      <c r="E602" s="4">
        <v>2.11204149257118E-19</v>
      </c>
      <c r="F602" s="4">
        <v>8.6099067643790501E-18</v>
      </c>
    </row>
    <row r="603" spans="1:6" x14ac:dyDescent="0.2">
      <c r="A603" t="s">
        <v>2373</v>
      </c>
      <c r="B603">
        <v>32089.0882624839</v>
      </c>
      <c r="C603">
        <v>1.3727102257839801</v>
      </c>
      <c r="D603">
        <v>0.15426898788944499</v>
      </c>
      <c r="E603" s="4">
        <v>9.6710993592736197E-20</v>
      </c>
      <c r="F603" s="4">
        <v>4.0473550818560102E-18</v>
      </c>
    </row>
    <row r="604" spans="1:6" x14ac:dyDescent="0.2">
      <c r="A604" t="s">
        <v>486</v>
      </c>
      <c r="B604">
        <v>9159.7026851819301</v>
      </c>
      <c r="C604">
        <v>1.3709727445382101</v>
      </c>
      <c r="D604">
        <v>0.13790572059848599</v>
      </c>
      <c r="E604" s="4">
        <v>3.1683414664980299E-24</v>
      </c>
      <c r="F604" s="4">
        <v>2.1982254841369702E-22</v>
      </c>
    </row>
    <row r="605" spans="1:6" x14ac:dyDescent="0.2">
      <c r="A605" t="s">
        <v>165</v>
      </c>
      <c r="B605">
        <v>560.80605327962201</v>
      </c>
      <c r="C605">
        <v>1.3705039786930999</v>
      </c>
      <c r="D605">
        <v>0.20088695120101899</v>
      </c>
      <c r="E605" s="4">
        <v>1.33990937197224E-12</v>
      </c>
      <c r="F605" s="4">
        <v>2.34269754595627E-11</v>
      </c>
    </row>
    <row r="606" spans="1:6" x14ac:dyDescent="0.2">
      <c r="A606" t="s">
        <v>429</v>
      </c>
      <c r="B606">
        <v>1189.0474164393399</v>
      </c>
      <c r="C606">
        <v>1.3704861671534501</v>
      </c>
      <c r="D606">
        <v>0.11542319008636</v>
      </c>
      <c r="E606" s="4">
        <v>2.4273511066201901E-33</v>
      </c>
      <c r="F606" s="4">
        <v>4.0982646001429904E-31</v>
      </c>
    </row>
    <row r="607" spans="1:6" x14ac:dyDescent="0.2">
      <c r="A607" t="s">
        <v>2710</v>
      </c>
      <c r="B607">
        <v>113.648786010918</v>
      </c>
      <c r="C607">
        <v>1.3704603409640901</v>
      </c>
      <c r="D607">
        <v>0.28725081749078901</v>
      </c>
      <c r="E607" s="4">
        <v>3.7467800699561299E-7</v>
      </c>
      <c r="F607" s="4">
        <v>2.8515105662991701E-6</v>
      </c>
    </row>
    <row r="608" spans="1:6" x14ac:dyDescent="0.2">
      <c r="A608" t="s">
        <v>3418</v>
      </c>
      <c r="B608">
        <v>199.69145684673001</v>
      </c>
      <c r="C608">
        <v>1.3702668372406199</v>
      </c>
      <c r="D608">
        <v>0.19123055499144001</v>
      </c>
      <c r="E608" s="4">
        <v>1.04063467415744E-13</v>
      </c>
      <c r="F608" s="4">
        <v>2.09399117374321E-12</v>
      </c>
    </row>
    <row r="609" spans="1:6" x14ac:dyDescent="0.2">
      <c r="A609" t="s">
        <v>3791</v>
      </c>
      <c r="B609">
        <v>118.611309479113</v>
      </c>
      <c r="C609">
        <v>1.36967276111438</v>
      </c>
      <c r="D609">
        <v>0.380479329277228</v>
      </c>
      <c r="E609" s="4">
        <v>5.35370173897711E-5</v>
      </c>
      <c r="F609">
        <v>2.6324871315390398E-4</v>
      </c>
    </row>
    <row r="610" spans="1:6" x14ac:dyDescent="0.2">
      <c r="A610" t="s">
        <v>1354</v>
      </c>
      <c r="B610">
        <v>69707.483935358207</v>
      </c>
      <c r="C610">
        <v>1.3676376296484001</v>
      </c>
      <c r="D610">
        <v>0.13456011637395801</v>
      </c>
      <c r="E610" s="4">
        <v>4.3734977993146603E-25</v>
      </c>
      <c r="F610" s="4">
        <v>3.2646874749001802E-23</v>
      </c>
    </row>
    <row r="611" spans="1:6" x14ac:dyDescent="0.2">
      <c r="A611" t="s">
        <v>502</v>
      </c>
      <c r="B611">
        <v>10746.709468785501</v>
      </c>
      <c r="C611">
        <v>1.36483306107466</v>
      </c>
      <c r="D611">
        <v>8.3328997756232398E-2</v>
      </c>
      <c r="E611" s="4">
        <v>3.0389008553229101E-61</v>
      </c>
      <c r="F611" s="4">
        <v>5.6927295594070499E-58</v>
      </c>
    </row>
    <row r="612" spans="1:6" x14ac:dyDescent="0.2">
      <c r="A612" t="s">
        <v>859</v>
      </c>
      <c r="B612">
        <v>334.07611574366098</v>
      </c>
      <c r="C612">
        <v>1.3646208414072101</v>
      </c>
      <c r="D612">
        <v>0.201831003230874</v>
      </c>
      <c r="E612" s="4">
        <v>1.8535805946578901E-12</v>
      </c>
      <c r="F612" s="4">
        <v>3.1897640863187502E-11</v>
      </c>
    </row>
    <row r="613" spans="1:6" x14ac:dyDescent="0.2">
      <c r="A613" t="s">
        <v>2675</v>
      </c>
      <c r="B613">
        <v>184.351654481548</v>
      </c>
      <c r="C613">
        <v>1.3641769343135799</v>
      </c>
      <c r="D613">
        <v>0.19752404913746799</v>
      </c>
      <c r="E613" s="4">
        <v>6.3862697415341401E-13</v>
      </c>
      <c r="F613" s="4">
        <v>1.17014189735543E-11</v>
      </c>
    </row>
    <row r="614" spans="1:6" x14ac:dyDescent="0.2">
      <c r="A614" t="s">
        <v>1220</v>
      </c>
      <c r="B614">
        <v>914.580543374792</v>
      </c>
      <c r="C614">
        <v>1.3635114035156499</v>
      </c>
      <c r="D614">
        <v>0.252418432172614</v>
      </c>
      <c r="E614" s="4">
        <v>1.22597293299446E-8</v>
      </c>
      <c r="F614" s="4">
        <v>1.20873556919973E-7</v>
      </c>
    </row>
    <row r="615" spans="1:6" x14ac:dyDescent="0.2">
      <c r="A615" t="s">
        <v>3878</v>
      </c>
      <c r="B615">
        <v>78.957313266030098</v>
      </c>
      <c r="C615">
        <v>1.3617422689376999</v>
      </c>
      <c r="D615">
        <v>0.122600106151542</v>
      </c>
      <c r="E615" s="4">
        <v>9.4344385590752995E-30</v>
      </c>
      <c r="F615" s="4">
        <v>1.0948123258863201E-27</v>
      </c>
    </row>
    <row r="616" spans="1:6" x14ac:dyDescent="0.2">
      <c r="A616" t="s">
        <v>743</v>
      </c>
      <c r="B616">
        <v>29910.440173184001</v>
      </c>
      <c r="C616">
        <v>1.36120237677213</v>
      </c>
      <c r="D616">
        <v>0.135630860409787</v>
      </c>
      <c r="E616" s="4">
        <v>1.57264440136148E-24</v>
      </c>
      <c r="F616" s="4">
        <v>1.12484105645744E-22</v>
      </c>
    </row>
    <row r="617" spans="1:6" x14ac:dyDescent="0.2">
      <c r="A617" t="s">
        <v>3398</v>
      </c>
      <c r="B617">
        <v>289.27618216499002</v>
      </c>
      <c r="C617">
        <v>1.3606682486991299</v>
      </c>
      <c r="D617">
        <v>0.216550462911276</v>
      </c>
      <c r="E617" s="4">
        <v>4.0815386066256198E-11</v>
      </c>
      <c r="F617" s="4">
        <v>5.8557128827879403E-10</v>
      </c>
    </row>
    <row r="618" spans="1:6" x14ac:dyDescent="0.2">
      <c r="A618" t="s">
        <v>850</v>
      </c>
      <c r="B618">
        <v>825.70628823563004</v>
      </c>
      <c r="C618">
        <v>1.3597736084335299</v>
      </c>
      <c r="D618">
        <v>0.17137707603369001</v>
      </c>
      <c r="E618" s="4">
        <v>2.3401524017324098E-16</v>
      </c>
      <c r="F618" s="4">
        <v>6.72947772892918E-15</v>
      </c>
    </row>
    <row r="619" spans="1:6" x14ac:dyDescent="0.2">
      <c r="A619" t="s">
        <v>1065</v>
      </c>
      <c r="B619">
        <v>681.60309761155395</v>
      </c>
      <c r="C619">
        <v>1.35926477522251</v>
      </c>
      <c r="D619">
        <v>0.24746622087023801</v>
      </c>
      <c r="E619" s="4">
        <v>5.0920733569480504E-9</v>
      </c>
      <c r="F619" s="4">
        <v>5.3546397698203501E-8</v>
      </c>
    </row>
    <row r="620" spans="1:6" x14ac:dyDescent="0.2">
      <c r="A620" t="s">
        <v>920</v>
      </c>
      <c r="B620">
        <v>105.537777290474</v>
      </c>
      <c r="C620">
        <v>1.3581666461317301</v>
      </c>
      <c r="D620">
        <v>0.150013402587863</v>
      </c>
      <c r="E620" s="4">
        <v>2.7361186237217403E-20</v>
      </c>
      <c r="F620" s="4">
        <v>1.22313830157488E-18</v>
      </c>
    </row>
    <row r="621" spans="1:6" x14ac:dyDescent="0.2">
      <c r="A621" t="s">
        <v>892</v>
      </c>
      <c r="B621">
        <v>2124.14175754288</v>
      </c>
      <c r="C621">
        <v>1.35812416132465</v>
      </c>
      <c r="D621">
        <v>0.114980403083199</v>
      </c>
      <c r="E621" s="4">
        <v>5.7869196166573903E-33</v>
      </c>
      <c r="F621" s="4">
        <v>9.4070921818051592E-31</v>
      </c>
    </row>
    <row r="622" spans="1:6" x14ac:dyDescent="0.2">
      <c r="A622" t="s">
        <v>3034</v>
      </c>
      <c r="B622">
        <v>4981.8908481594399</v>
      </c>
      <c r="C622">
        <v>1.3578938779243399</v>
      </c>
      <c r="D622">
        <v>0.13729037227941901</v>
      </c>
      <c r="E622" s="4">
        <v>6.7925045690328302E-24</v>
      </c>
      <c r="F622" s="4">
        <v>4.5521352170559202E-22</v>
      </c>
    </row>
    <row r="623" spans="1:6" x14ac:dyDescent="0.2">
      <c r="A623" t="s">
        <v>707</v>
      </c>
      <c r="B623">
        <v>574.79176131220504</v>
      </c>
      <c r="C623">
        <v>1.3577444552090301</v>
      </c>
      <c r="D623">
        <v>8.8835431053593497E-2</v>
      </c>
      <c r="E623" s="4">
        <v>8.3826175239626203E-54</v>
      </c>
      <c r="F623" s="4">
        <v>9.42182259357616E-51</v>
      </c>
    </row>
    <row r="624" spans="1:6" x14ac:dyDescent="0.2">
      <c r="A624" t="s">
        <v>397</v>
      </c>
      <c r="B624">
        <v>768.57854361841305</v>
      </c>
      <c r="C624">
        <v>1.35725688140353</v>
      </c>
      <c r="D624">
        <v>0.19202963736801101</v>
      </c>
      <c r="E624" s="4">
        <v>3.2021481684716699E-13</v>
      </c>
      <c r="F624" s="4">
        <v>6.1090837439140201E-12</v>
      </c>
    </row>
    <row r="625" spans="1:6" x14ac:dyDescent="0.2">
      <c r="A625" t="s">
        <v>1777</v>
      </c>
      <c r="B625">
        <v>124.43967631294301</v>
      </c>
      <c r="C625">
        <v>1.3558713168370999</v>
      </c>
      <c r="D625">
        <v>0.14493089490521299</v>
      </c>
      <c r="E625" s="4">
        <v>1.3758791979213501E-21</v>
      </c>
      <c r="F625" s="4">
        <v>7.0568072707989705E-20</v>
      </c>
    </row>
    <row r="626" spans="1:6" x14ac:dyDescent="0.2">
      <c r="A626" t="s">
        <v>3646</v>
      </c>
      <c r="B626">
        <v>75.343134226659899</v>
      </c>
      <c r="C626">
        <v>1.3547016960094</v>
      </c>
      <c r="D626">
        <v>0.143564267285994</v>
      </c>
      <c r="E626" s="4">
        <v>3.9681564753381199E-22</v>
      </c>
      <c r="F626" s="4">
        <v>2.2017391760694799E-20</v>
      </c>
    </row>
    <row r="627" spans="1:6" x14ac:dyDescent="0.2">
      <c r="A627" t="s">
        <v>3443</v>
      </c>
      <c r="B627">
        <v>1175.00583732875</v>
      </c>
      <c r="C627">
        <v>1.3541335582604901</v>
      </c>
      <c r="D627">
        <v>0.108702239242953</v>
      </c>
      <c r="E627" s="4">
        <v>1.41671151663575E-36</v>
      </c>
      <c r="F627" s="4">
        <v>3.2402333926124302E-34</v>
      </c>
    </row>
    <row r="628" spans="1:6" x14ac:dyDescent="0.2">
      <c r="A628" t="s">
        <v>3579</v>
      </c>
      <c r="B628">
        <v>65.929218001720599</v>
      </c>
      <c r="C628">
        <v>1.35351106823856</v>
      </c>
      <c r="D628">
        <v>0.126933365500254</v>
      </c>
      <c r="E628" s="4">
        <v>1.5386496130190701E-27</v>
      </c>
      <c r="F628" s="4">
        <v>1.4446047046911E-25</v>
      </c>
    </row>
    <row r="629" spans="1:6" x14ac:dyDescent="0.2">
      <c r="A629" t="s">
        <v>3817</v>
      </c>
      <c r="B629">
        <v>58.514014168806703</v>
      </c>
      <c r="C629">
        <v>1.35309696049346</v>
      </c>
      <c r="D629">
        <v>0.40755887040373601</v>
      </c>
      <c r="E629">
        <v>1.42146773594739E-4</v>
      </c>
      <c r="F629">
        <v>6.3645708245429295E-4</v>
      </c>
    </row>
    <row r="630" spans="1:6" x14ac:dyDescent="0.2">
      <c r="A630" t="s">
        <v>852</v>
      </c>
      <c r="B630">
        <v>64.764551735295896</v>
      </c>
      <c r="C630">
        <v>1.3528385783177901</v>
      </c>
      <c r="D630">
        <v>0.17310830171236399</v>
      </c>
      <c r="E630" s="4">
        <v>5.9951673842590303E-16</v>
      </c>
      <c r="F630" s="4">
        <v>1.6265095843404499E-14</v>
      </c>
    </row>
    <row r="631" spans="1:6" x14ac:dyDescent="0.2">
      <c r="A631" t="s">
        <v>2814</v>
      </c>
      <c r="B631">
        <v>237.43281362494201</v>
      </c>
      <c r="C631">
        <v>1.3522082757776701</v>
      </c>
      <c r="D631">
        <v>0.184674032180728</v>
      </c>
      <c r="E631" s="4">
        <v>4.9704707854827098E-14</v>
      </c>
      <c r="F631" s="4">
        <v>1.0413881893326801E-12</v>
      </c>
    </row>
    <row r="632" spans="1:6" x14ac:dyDescent="0.2">
      <c r="A632" t="s">
        <v>309</v>
      </c>
      <c r="B632">
        <v>156.77099346467301</v>
      </c>
      <c r="C632">
        <v>1.3516559719405199</v>
      </c>
      <c r="D632">
        <v>0.212055465243705</v>
      </c>
      <c r="E632" s="4">
        <v>2.23712379712948E-11</v>
      </c>
      <c r="F632" s="4">
        <v>3.3386272024004801E-10</v>
      </c>
    </row>
    <row r="633" spans="1:6" x14ac:dyDescent="0.2">
      <c r="A633" t="s">
        <v>3737</v>
      </c>
      <c r="B633">
        <v>103.529480996982</v>
      </c>
      <c r="C633">
        <v>1.34961693945933</v>
      </c>
      <c r="D633">
        <v>0.188485765533876</v>
      </c>
      <c r="E633" s="4">
        <v>1.0946105428344299E-13</v>
      </c>
      <c r="F633" s="4">
        <v>2.2003517702894098E-12</v>
      </c>
    </row>
    <row r="634" spans="1:6" x14ac:dyDescent="0.2">
      <c r="A634" t="s">
        <v>233</v>
      </c>
      <c r="B634">
        <v>1026.8230128903199</v>
      </c>
      <c r="C634">
        <v>1.34936287073647</v>
      </c>
      <c r="D634">
        <v>0.30225666827736802</v>
      </c>
      <c r="E634" s="4">
        <v>1.2639715849686001E-6</v>
      </c>
      <c r="F634" s="4">
        <v>8.6686503105090194E-6</v>
      </c>
    </row>
    <row r="635" spans="1:6" x14ac:dyDescent="0.2">
      <c r="A635" t="s">
        <v>2386</v>
      </c>
      <c r="B635">
        <v>2348.8071933338401</v>
      </c>
      <c r="C635">
        <v>1.34912389880004</v>
      </c>
      <c r="D635">
        <v>0.12026800754247199</v>
      </c>
      <c r="E635" s="4">
        <v>3.5502213251359303E-30</v>
      </c>
      <c r="F635" s="4">
        <v>4.3373340593019402E-28</v>
      </c>
    </row>
    <row r="636" spans="1:6" x14ac:dyDescent="0.2">
      <c r="A636" t="s">
        <v>1795</v>
      </c>
      <c r="B636">
        <v>68.167270234809294</v>
      </c>
      <c r="C636">
        <v>1.34829223164039</v>
      </c>
      <c r="D636">
        <v>0.48577426399289197</v>
      </c>
      <c r="E636">
        <v>1.1127985407997701E-4</v>
      </c>
      <c r="F636">
        <v>5.1206435602435801E-4</v>
      </c>
    </row>
    <row r="637" spans="1:6" x14ac:dyDescent="0.2">
      <c r="A637" t="s">
        <v>2366</v>
      </c>
      <c r="B637">
        <v>41376.709977439001</v>
      </c>
      <c r="C637">
        <v>1.3478281674991099</v>
      </c>
      <c r="D637">
        <v>0.141334985162958</v>
      </c>
      <c r="E637" s="4">
        <v>2.08967151960231E-22</v>
      </c>
      <c r="F637" s="4">
        <v>1.2089057045534599E-20</v>
      </c>
    </row>
    <row r="638" spans="1:6" x14ac:dyDescent="0.2">
      <c r="A638" t="s">
        <v>3200</v>
      </c>
      <c r="B638">
        <v>118.245215995978</v>
      </c>
      <c r="C638">
        <v>1.3472387667908401</v>
      </c>
      <c r="D638">
        <v>0.21107631999576501</v>
      </c>
      <c r="E638" s="4">
        <v>2.3376375139483E-11</v>
      </c>
      <c r="F638" s="4">
        <v>3.4754467936966101E-10</v>
      </c>
    </row>
    <row r="639" spans="1:6" x14ac:dyDescent="0.2">
      <c r="A639" t="s">
        <v>643</v>
      </c>
      <c r="B639">
        <v>25226.697094311599</v>
      </c>
      <c r="C639">
        <v>1.34711438467449</v>
      </c>
      <c r="D639">
        <v>0.144030065821803</v>
      </c>
      <c r="E639" s="4">
        <v>1.1517418236700599E-21</v>
      </c>
      <c r="F639" s="4">
        <v>6.0330721173577404E-20</v>
      </c>
    </row>
    <row r="640" spans="1:6" x14ac:dyDescent="0.2">
      <c r="A640" t="s">
        <v>3498</v>
      </c>
      <c r="B640">
        <v>241.845911634712</v>
      </c>
      <c r="C640">
        <v>1.3452994359006201</v>
      </c>
      <c r="D640">
        <v>0.20624984093158799</v>
      </c>
      <c r="E640" s="4">
        <v>7.9518954924946101E-12</v>
      </c>
      <c r="F640" s="4">
        <v>1.2588314558520899E-10</v>
      </c>
    </row>
    <row r="641" spans="1:6" x14ac:dyDescent="0.2">
      <c r="A641" t="s">
        <v>2353</v>
      </c>
      <c r="B641">
        <v>376.82154985678198</v>
      </c>
      <c r="C641">
        <v>1.3450658350884599</v>
      </c>
      <c r="D641">
        <v>0.216096793982057</v>
      </c>
      <c r="E641" s="4">
        <v>5.5097277143876998E-11</v>
      </c>
      <c r="F641" s="4">
        <v>7.7659325889035401E-10</v>
      </c>
    </row>
    <row r="642" spans="1:6" x14ac:dyDescent="0.2">
      <c r="A642" t="s">
        <v>1996</v>
      </c>
      <c r="B642">
        <v>59.6080421287351</v>
      </c>
      <c r="C642">
        <v>1.34372769340081</v>
      </c>
      <c r="D642">
        <v>0.18311973645822099</v>
      </c>
      <c r="E642" s="4">
        <v>4.77005330781032E-14</v>
      </c>
      <c r="F642" s="4">
        <v>1.00454564815819E-12</v>
      </c>
    </row>
    <row r="643" spans="1:6" x14ac:dyDescent="0.2">
      <c r="A643" t="s">
        <v>2827</v>
      </c>
      <c r="B643">
        <v>540.82774282859202</v>
      </c>
      <c r="C643">
        <v>1.3435276048695299</v>
      </c>
      <c r="D643">
        <v>0.51796684881039401</v>
      </c>
      <c r="E643">
        <v>1.0437292437049401E-3</v>
      </c>
      <c r="F643">
        <v>3.7191362969301199E-3</v>
      </c>
    </row>
    <row r="644" spans="1:6" x14ac:dyDescent="0.2">
      <c r="A644" t="s">
        <v>3073</v>
      </c>
      <c r="B644">
        <v>2946.9068460588501</v>
      </c>
      <c r="C644">
        <v>1.3431830235223099</v>
      </c>
      <c r="D644">
        <v>9.7229145770132697E-2</v>
      </c>
      <c r="E644" s="4">
        <v>1.1250792500939999E-44</v>
      </c>
      <c r="F644" s="4">
        <v>5.6024674201832801E-42</v>
      </c>
    </row>
    <row r="645" spans="1:6" x14ac:dyDescent="0.2">
      <c r="A645" t="s">
        <v>2913</v>
      </c>
      <c r="B645">
        <v>1412.74248547042</v>
      </c>
      <c r="C645">
        <v>1.3429673550138601</v>
      </c>
      <c r="D645">
        <v>0.207341803154798</v>
      </c>
      <c r="E645" s="4">
        <v>9.9376596361720004E-12</v>
      </c>
      <c r="F645" s="4">
        <v>1.5488811110434601E-10</v>
      </c>
    </row>
    <row r="646" spans="1:6" x14ac:dyDescent="0.2">
      <c r="A646" t="s">
        <v>2651</v>
      </c>
      <c r="B646">
        <v>91.761712957421096</v>
      </c>
      <c r="C646">
        <v>1.34244302568885</v>
      </c>
      <c r="D646">
        <v>0.35399028047478298</v>
      </c>
      <c r="E646" s="4">
        <v>2.45102780458453E-5</v>
      </c>
      <c r="F646">
        <v>1.2999997681616601E-4</v>
      </c>
    </row>
    <row r="647" spans="1:6" x14ac:dyDescent="0.2">
      <c r="A647" t="s">
        <v>1752</v>
      </c>
      <c r="B647">
        <v>67.0838167173561</v>
      </c>
      <c r="C647">
        <v>1.3406035112872601</v>
      </c>
      <c r="D647">
        <v>0.31326656581309198</v>
      </c>
      <c r="E647" s="4">
        <v>2.4952726762248898E-6</v>
      </c>
      <c r="F647" s="4">
        <v>1.60867800409719E-5</v>
      </c>
    </row>
    <row r="648" spans="1:6" x14ac:dyDescent="0.2">
      <c r="A648" t="s">
        <v>3629</v>
      </c>
      <c r="B648">
        <v>267.73220919075902</v>
      </c>
      <c r="C648">
        <v>1.33865503649344</v>
      </c>
      <c r="D648">
        <v>0.18421009709577299</v>
      </c>
      <c r="E648" s="4">
        <v>6.0128018013576304E-14</v>
      </c>
      <c r="F648" s="4">
        <v>1.2482195781720701E-12</v>
      </c>
    </row>
    <row r="649" spans="1:6" x14ac:dyDescent="0.2">
      <c r="A649" t="s">
        <v>526</v>
      </c>
      <c r="B649">
        <v>10404.188941793</v>
      </c>
      <c r="C649">
        <v>1.33741137056931</v>
      </c>
      <c r="D649">
        <v>9.7056955721452703E-2</v>
      </c>
      <c r="E649" s="4">
        <v>6.2161591003076104E-45</v>
      </c>
      <c r="F649" s="4">
        <v>3.2120896455420101E-42</v>
      </c>
    </row>
    <row r="650" spans="1:6" x14ac:dyDescent="0.2">
      <c r="A650" t="s">
        <v>2535</v>
      </c>
      <c r="B650">
        <v>2702.1928513244002</v>
      </c>
      <c r="C650">
        <v>1.33604138110925</v>
      </c>
      <c r="D650">
        <v>0.13964357644960099</v>
      </c>
      <c r="E650" s="4">
        <v>1.64522867561111E-22</v>
      </c>
      <c r="F650" s="4">
        <v>9.5883927214615596E-21</v>
      </c>
    </row>
    <row r="651" spans="1:6" x14ac:dyDescent="0.2">
      <c r="A651" t="s">
        <v>3507</v>
      </c>
      <c r="B651">
        <v>61.1919005956956</v>
      </c>
      <c r="C651">
        <v>1.33583681014196</v>
      </c>
      <c r="D651">
        <v>0.15492590330577399</v>
      </c>
      <c r="E651" s="4">
        <v>6.4105685235037299E-19</v>
      </c>
      <c r="F651" s="4">
        <v>2.46998388977584E-17</v>
      </c>
    </row>
    <row r="652" spans="1:6" x14ac:dyDescent="0.2">
      <c r="A652" t="s">
        <v>1452</v>
      </c>
      <c r="B652">
        <v>4813.6807172552899</v>
      </c>
      <c r="C652">
        <v>1.3341605613407801</v>
      </c>
      <c r="D652">
        <v>0.177169231072106</v>
      </c>
      <c r="E652" s="4">
        <v>5.37333711569233E-15</v>
      </c>
      <c r="F652" s="4">
        <v>1.28069842994047E-13</v>
      </c>
    </row>
    <row r="653" spans="1:6" x14ac:dyDescent="0.2">
      <c r="A653" t="s">
        <v>2856</v>
      </c>
      <c r="B653">
        <v>432.42383370534901</v>
      </c>
      <c r="C653">
        <v>1.3325387057682001</v>
      </c>
      <c r="D653">
        <v>0.21870831922672501</v>
      </c>
      <c r="E653" s="4">
        <v>5.2116069051571802E-10</v>
      </c>
      <c r="F653" s="4">
        <v>6.3908791783659103E-9</v>
      </c>
    </row>
    <row r="654" spans="1:6" x14ac:dyDescent="0.2">
      <c r="A654" t="s">
        <v>1229</v>
      </c>
      <c r="B654">
        <v>2117.0201547679399</v>
      </c>
      <c r="C654">
        <v>1.3317991923383901</v>
      </c>
      <c r="D654">
        <v>0.17235924788400001</v>
      </c>
      <c r="E654" s="4">
        <v>1.31873713199303E-15</v>
      </c>
      <c r="F654" s="4">
        <v>3.4107692331015002E-14</v>
      </c>
    </row>
    <row r="655" spans="1:6" x14ac:dyDescent="0.2">
      <c r="A655" t="s">
        <v>3089</v>
      </c>
      <c r="B655">
        <v>114.85709003483301</v>
      </c>
      <c r="C655">
        <v>1.3304309285812901</v>
      </c>
      <c r="D655">
        <v>0.16703408601832201</v>
      </c>
      <c r="E655" s="4">
        <v>1.8587073220708401E-16</v>
      </c>
      <c r="F655" s="4">
        <v>5.4042636617106197E-15</v>
      </c>
    </row>
    <row r="656" spans="1:6" x14ac:dyDescent="0.2">
      <c r="A656" t="s">
        <v>1963</v>
      </c>
      <c r="B656">
        <v>1009.98155613747</v>
      </c>
      <c r="C656">
        <v>1.3299302366397701</v>
      </c>
      <c r="D656">
        <v>0.10143279066941099</v>
      </c>
      <c r="E656" s="4">
        <v>2.60821142025319E-40</v>
      </c>
      <c r="F656" s="4">
        <v>8.3418235009219699E-38</v>
      </c>
    </row>
    <row r="657" spans="1:6" x14ac:dyDescent="0.2">
      <c r="A657" t="s">
        <v>1523</v>
      </c>
      <c r="B657">
        <v>307.63823265273101</v>
      </c>
      <c r="C657">
        <v>1.32962433859637</v>
      </c>
      <c r="D657">
        <v>0.180995942751803</v>
      </c>
      <c r="E657" s="4">
        <v>3.3720545174149902E-14</v>
      </c>
      <c r="F657" s="4">
        <v>7.2448526849037896E-13</v>
      </c>
    </row>
    <row r="658" spans="1:6" x14ac:dyDescent="0.2">
      <c r="A658" t="s">
        <v>1613</v>
      </c>
      <c r="B658">
        <v>182.29660611990499</v>
      </c>
      <c r="C658">
        <v>1.3289635867612699</v>
      </c>
      <c r="D658">
        <v>0.30951486793160499</v>
      </c>
      <c r="E658" s="4">
        <v>2.5931028162048001E-6</v>
      </c>
      <c r="F658" s="4">
        <v>1.6646552168192001E-5</v>
      </c>
    </row>
    <row r="659" spans="1:6" x14ac:dyDescent="0.2">
      <c r="A659" t="s">
        <v>867</v>
      </c>
      <c r="B659">
        <v>15679.232563109301</v>
      </c>
      <c r="C659">
        <v>1.3276690953705299</v>
      </c>
      <c r="D659">
        <v>0.13783378200532401</v>
      </c>
      <c r="E659" s="4">
        <v>9.0063775392242503E-23</v>
      </c>
      <c r="F659" s="4">
        <v>5.392722770404E-21</v>
      </c>
    </row>
    <row r="660" spans="1:6" x14ac:dyDescent="0.2">
      <c r="A660" t="s">
        <v>1210</v>
      </c>
      <c r="B660">
        <v>1875.9231265226599</v>
      </c>
      <c r="C660">
        <v>1.32568698230486</v>
      </c>
      <c r="D660">
        <v>0.26705244102513498</v>
      </c>
      <c r="E660" s="4">
        <v>9.5026071946706305E-8</v>
      </c>
      <c r="F660" s="4">
        <v>8.06696297866094E-7</v>
      </c>
    </row>
    <row r="661" spans="1:6" x14ac:dyDescent="0.2">
      <c r="A661" t="s">
        <v>1182</v>
      </c>
      <c r="B661">
        <v>41242.514298647002</v>
      </c>
      <c r="C661">
        <v>1.3254798964913801</v>
      </c>
      <c r="D661">
        <v>0.11610517662864001</v>
      </c>
      <c r="E661" s="4">
        <v>9.0163354250991796E-32</v>
      </c>
      <c r="F661" s="4">
        <v>1.2851218090144101E-29</v>
      </c>
    </row>
    <row r="662" spans="1:6" x14ac:dyDescent="0.2">
      <c r="A662" t="s">
        <v>951</v>
      </c>
      <c r="B662">
        <v>285.67309830926001</v>
      </c>
      <c r="C662">
        <v>1.3247757443588299</v>
      </c>
      <c r="D662">
        <v>0.19787574844668601</v>
      </c>
      <c r="E662" s="4">
        <v>4.0817533256393399E-12</v>
      </c>
      <c r="F662" s="4">
        <v>6.6932927918851998E-11</v>
      </c>
    </row>
    <row r="663" spans="1:6" x14ac:dyDescent="0.2">
      <c r="A663" t="s">
        <v>1913</v>
      </c>
      <c r="B663">
        <v>658.65798490531404</v>
      </c>
      <c r="C663">
        <v>1.3234693204968699</v>
      </c>
      <c r="D663">
        <v>0.28309091773393003</v>
      </c>
      <c r="E663" s="4">
        <v>5.7659330017183901E-7</v>
      </c>
      <c r="F663" s="4">
        <v>4.2247353018178404E-6</v>
      </c>
    </row>
    <row r="664" spans="1:6" x14ac:dyDescent="0.2">
      <c r="A664" t="s">
        <v>2505</v>
      </c>
      <c r="B664">
        <v>504.30890875262003</v>
      </c>
      <c r="C664">
        <v>1.32291972932883</v>
      </c>
      <c r="D664">
        <v>0.34169593315869501</v>
      </c>
      <c r="E664" s="4">
        <v>2.2157110726476299E-5</v>
      </c>
      <c r="F664">
        <v>1.1844524784194201E-4</v>
      </c>
    </row>
    <row r="665" spans="1:6" x14ac:dyDescent="0.2">
      <c r="A665" t="s">
        <v>2347</v>
      </c>
      <c r="B665">
        <v>207.41016752355</v>
      </c>
      <c r="C665">
        <v>1.3229051522639901</v>
      </c>
      <c r="D665">
        <v>0.192501531180962</v>
      </c>
      <c r="E665" s="4">
        <v>7.3449618250280299E-6</v>
      </c>
      <c r="F665" s="4">
        <v>4.3365368938132597E-5</v>
      </c>
    </row>
    <row r="666" spans="1:6" x14ac:dyDescent="0.2">
      <c r="A666" t="s">
        <v>2224</v>
      </c>
      <c r="B666">
        <v>1660.9328681924601</v>
      </c>
      <c r="C666">
        <v>1.3212820167931201</v>
      </c>
      <c r="D666">
        <v>0.25963649776667302</v>
      </c>
      <c r="E666" s="4">
        <v>6.5720171754391995E-8</v>
      </c>
      <c r="F666" s="4">
        <v>5.7299774748360503E-7</v>
      </c>
    </row>
    <row r="667" spans="1:6" x14ac:dyDescent="0.2">
      <c r="A667" t="s">
        <v>3211</v>
      </c>
      <c r="B667">
        <v>141.77848466793199</v>
      </c>
      <c r="C667">
        <v>1.32127533509852</v>
      </c>
      <c r="D667">
        <v>0.18237991505583401</v>
      </c>
      <c r="E667" s="4">
        <v>5.6150451619358798E-14</v>
      </c>
      <c r="F667" s="4">
        <v>1.16873154299151E-12</v>
      </c>
    </row>
    <row r="668" spans="1:6" x14ac:dyDescent="0.2">
      <c r="A668" t="s">
        <v>2617</v>
      </c>
      <c r="B668">
        <v>1261.6521740268199</v>
      </c>
      <c r="C668">
        <v>1.3195447082240599</v>
      </c>
      <c r="D668">
        <v>0.15228995807545001</v>
      </c>
      <c r="E668" s="4">
        <v>7.1502977946288098E-19</v>
      </c>
      <c r="F668" s="4">
        <v>2.7335817778707798E-17</v>
      </c>
    </row>
    <row r="669" spans="1:6" x14ac:dyDescent="0.2">
      <c r="A669" t="s">
        <v>1273</v>
      </c>
      <c r="B669">
        <v>1941.95786376808</v>
      </c>
      <c r="C669">
        <v>1.31778724551716</v>
      </c>
      <c r="D669">
        <v>0.211492239883142</v>
      </c>
      <c r="E669" s="4">
        <v>5.9112580091143303E-11</v>
      </c>
      <c r="F669" s="4">
        <v>8.2873477840537702E-10</v>
      </c>
    </row>
    <row r="670" spans="1:6" x14ac:dyDescent="0.2">
      <c r="A670" t="s">
        <v>1154</v>
      </c>
      <c r="B670">
        <v>96.036615351240201</v>
      </c>
      <c r="C670">
        <v>1.3167602509874401</v>
      </c>
      <c r="D670">
        <v>0.20674553716399</v>
      </c>
      <c r="E670" s="4">
        <v>2.1571668932923898E-11</v>
      </c>
      <c r="F670" s="4">
        <v>3.2291015378702198E-10</v>
      </c>
    </row>
    <row r="671" spans="1:6" x14ac:dyDescent="0.2">
      <c r="A671" t="s">
        <v>3107</v>
      </c>
      <c r="B671">
        <v>99.234848933900295</v>
      </c>
      <c r="C671">
        <v>1.3156113397926199</v>
      </c>
      <c r="D671">
        <v>0.46462514388359999</v>
      </c>
      <c r="E671">
        <v>6.0377969495640604E-4</v>
      </c>
      <c r="F671">
        <v>2.2968851580978701E-3</v>
      </c>
    </row>
    <row r="672" spans="1:6" x14ac:dyDescent="0.2">
      <c r="A672" t="s">
        <v>1445</v>
      </c>
      <c r="B672">
        <v>18910.289792400501</v>
      </c>
      <c r="C672">
        <v>1.31468100691624</v>
      </c>
      <c r="D672">
        <v>0.107963114816229</v>
      </c>
      <c r="E672" s="4">
        <v>5.0321392693513605E-35</v>
      </c>
      <c r="F672" s="4">
        <v>9.9979457937885297E-33</v>
      </c>
    </row>
    <row r="673" spans="1:6" x14ac:dyDescent="0.2">
      <c r="A673" t="s">
        <v>1833</v>
      </c>
      <c r="B673">
        <v>533.34022004307405</v>
      </c>
      <c r="C673">
        <v>1.3145851418738099</v>
      </c>
      <c r="D673">
        <v>0.30654819672698302</v>
      </c>
      <c r="E673" s="4">
        <v>4.1444719717933098E-6</v>
      </c>
      <c r="F673" s="4">
        <v>2.56230367591352E-5</v>
      </c>
    </row>
    <row r="674" spans="1:6" x14ac:dyDescent="0.2">
      <c r="A674" t="s">
        <v>3041</v>
      </c>
      <c r="B674">
        <v>66.482675737917901</v>
      </c>
      <c r="C674">
        <v>1.31455807047934</v>
      </c>
      <c r="D674">
        <v>0.15767858430481699</v>
      </c>
      <c r="E674" s="4">
        <v>7.7266503097236106E-18</v>
      </c>
      <c r="F674" s="4">
        <v>2.6225944480950601E-16</v>
      </c>
    </row>
    <row r="675" spans="1:6" x14ac:dyDescent="0.2">
      <c r="A675" t="s">
        <v>1746</v>
      </c>
      <c r="B675">
        <v>833.33527096830198</v>
      </c>
      <c r="C675">
        <v>1.3137815729737099</v>
      </c>
      <c r="D675">
        <v>0.25423001135963402</v>
      </c>
      <c r="E675" s="4">
        <v>2.8308570234142E-8</v>
      </c>
      <c r="F675" s="4">
        <v>2.6376855623896598E-7</v>
      </c>
    </row>
    <row r="676" spans="1:6" x14ac:dyDescent="0.2">
      <c r="A676" t="s">
        <v>2782</v>
      </c>
      <c r="B676">
        <v>92.162891400109601</v>
      </c>
      <c r="C676">
        <v>1.3128823100810401</v>
      </c>
      <c r="D676">
        <v>0.30584262927817002</v>
      </c>
      <c r="E676" s="4">
        <v>2.7526729478863498E-6</v>
      </c>
      <c r="F676" s="4">
        <v>1.7587688987640299E-5</v>
      </c>
    </row>
    <row r="677" spans="1:6" x14ac:dyDescent="0.2">
      <c r="A677" t="s">
        <v>1651</v>
      </c>
      <c r="B677">
        <v>1132.71100422015</v>
      </c>
      <c r="C677">
        <v>1.31148171533888</v>
      </c>
      <c r="D677">
        <v>0.30168193675660299</v>
      </c>
      <c r="E677" s="4">
        <v>2.05761265104736E-6</v>
      </c>
      <c r="F677" s="4">
        <v>1.35313313406139E-5</v>
      </c>
    </row>
    <row r="678" spans="1:6" x14ac:dyDescent="0.2">
      <c r="A678" t="s">
        <v>3265</v>
      </c>
      <c r="B678">
        <v>846.84929236999903</v>
      </c>
      <c r="C678">
        <v>1.30965642090547</v>
      </c>
      <c r="D678">
        <v>0.13954067783599</v>
      </c>
      <c r="E678" s="4">
        <v>6.95611263411794E-22</v>
      </c>
      <c r="F678" s="4">
        <v>3.7281541541357698E-20</v>
      </c>
    </row>
    <row r="679" spans="1:6" x14ac:dyDescent="0.2">
      <c r="A679" t="s">
        <v>3489</v>
      </c>
      <c r="B679">
        <v>68.052709670377098</v>
      </c>
      <c r="C679">
        <v>1.3092953782549299</v>
      </c>
      <c r="D679">
        <v>0.287827996436607</v>
      </c>
      <c r="E679" s="4">
        <v>7.4266650732330395E-7</v>
      </c>
      <c r="F679" s="4">
        <v>5.3119559511984498E-6</v>
      </c>
    </row>
    <row r="680" spans="1:6" x14ac:dyDescent="0.2">
      <c r="A680" t="s">
        <v>1889</v>
      </c>
      <c r="B680">
        <v>815.39302848438501</v>
      </c>
      <c r="C680">
        <v>1.3091301402761299</v>
      </c>
      <c r="D680">
        <v>0.15836813618723899</v>
      </c>
      <c r="E680" s="4">
        <v>1.87755081695677E-17</v>
      </c>
      <c r="F680" s="4">
        <v>6.0740930582452498E-16</v>
      </c>
    </row>
    <row r="681" spans="1:6" x14ac:dyDescent="0.2">
      <c r="A681" t="s">
        <v>2874</v>
      </c>
      <c r="B681">
        <v>179.24750084448999</v>
      </c>
      <c r="C681">
        <v>1.3060601348943699</v>
      </c>
      <c r="D681">
        <v>0.18525166937696499</v>
      </c>
      <c r="E681" s="4">
        <v>2.23730193774362E-13</v>
      </c>
      <c r="F681" s="4">
        <v>4.3228497509280996E-12</v>
      </c>
    </row>
    <row r="682" spans="1:6" x14ac:dyDescent="0.2">
      <c r="A682" t="s">
        <v>1872</v>
      </c>
      <c r="B682">
        <v>19135.551976569099</v>
      </c>
      <c r="C682">
        <v>1.3050110981962999</v>
      </c>
      <c r="D682">
        <v>0.13951382993304001</v>
      </c>
      <c r="E682" s="4">
        <v>1.47233603496634E-21</v>
      </c>
      <c r="F682" s="4">
        <v>7.4929142664347799E-20</v>
      </c>
    </row>
    <row r="683" spans="1:6" x14ac:dyDescent="0.2">
      <c r="A683" t="s">
        <v>958</v>
      </c>
      <c r="B683">
        <v>1118.60737489245</v>
      </c>
      <c r="C683">
        <v>1.3047207732548001</v>
      </c>
      <c r="D683">
        <v>0.17082040653287001</v>
      </c>
      <c r="E683" s="4">
        <v>2.87931036465767E-15</v>
      </c>
      <c r="F683" s="4">
        <v>7.0926230704613594E-14</v>
      </c>
    </row>
    <row r="684" spans="1:6" x14ac:dyDescent="0.2">
      <c r="A684" t="s">
        <v>1726</v>
      </c>
      <c r="B684">
        <v>626.88790513025003</v>
      </c>
      <c r="C684">
        <v>1.3045308165655201</v>
      </c>
      <c r="D684">
        <v>0.25416040347588498</v>
      </c>
      <c r="E684" s="4">
        <v>5.3835561464650401E-8</v>
      </c>
      <c r="F684" s="4">
        <v>4.7581153728552802E-7</v>
      </c>
    </row>
    <row r="685" spans="1:6" x14ac:dyDescent="0.2">
      <c r="A685" t="s">
        <v>2108</v>
      </c>
      <c r="B685">
        <v>385.99400739904502</v>
      </c>
      <c r="C685">
        <v>1.3042868694496701</v>
      </c>
      <c r="D685">
        <v>0.241972846706595</v>
      </c>
      <c r="E685">
        <v>1.1619500338831201E-2</v>
      </c>
      <c r="F685">
        <v>3.0467208146989399E-2</v>
      </c>
    </row>
    <row r="686" spans="1:6" x14ac:dyDescent="0.2">
      <c r="A686" t="s">
        <v>2645</v>
      </c>
      <c r="B686">
        <v>66.839743870289595</v>
      </c>
      <c r="C686">
        <v>1.30233413789666</v>
      </c>
      <c r="D686">
        <v>0.31264727393281</v>
      </c>
      <c r="E686" s="4">
        <v>1.1588578524582799E-5</v>
      </c>
      <c r="F686" s="4">
        <v>6.5774504483994304E-5</v>
      </c>
    </row>
    <row r="687" spans="1:6" x14ac:dyDescent="0.2">
      <c r="A687" t="s">
        <v>1669</v>
      </c>
      <c r="B687">
        <v>1022.15803539686</v>
      </c>
      <c r="C687">
        <v>1.29923692124509</v>
      </c>
      <c r="D687">
        <v>0.12317178552397599</v>
      </c>
      <c r="E687" s="4">
        <v>5.9746193203269203E-27</v>
      </c>
      <c r="F687" s="4">
        <v>5.3783878590924704E-25</v>
      </c>
    </row>
    <row r="688" spans="1:6" x14ac:dyDescent="0.2">
      <c r="A688" t="s">
        <v>817</v>
      </c>
      <c r="B688">
        <v>2327.7845648351199</v>
      </c>
      <c r="C688">
        <v>1.2988730796205401</v>
      </c>
      <c r="D688">
        <v>0.22130316328487101</v>
      </c>
      <c r="E688">
        <v>3.9770538284311903E-3</v>
      </c>
      <c r="F688">
        <v>1.20729470296053E-2</v>
      </c>
    </row>
    <row r="689" spans="1:6" x14ac:dyDescent="0.2">
      <c r="A689" t="s">
        <v>2864</v>
      </c>
      <c r="B689">
        <v>481419.14370113797</v>
      </c>
      <c r="C689">
        <v>1.29863045964089</v>
      </c>
      <c r="D689">
        <v>0.169878948000135</v>
      </c>
      <c r="E689">
        <v>5.7605305481926499E-3</v>
      </c>
      <c r="F689">
        <v>1.66187673243877E-2</v>
      </c>
    </row>
    <row r="690" spans="1:6" x14ac:dyDescent="0.2">
      <c r="A690" t="s">
        <v>1488</v>
      </c>
      <c r="B690">
        <v>68987.671767837295</v>
      </c>
      <c r="C690">
        <v>1.2984739476320999</v>
      </c>
      <c r="D690">
        <v>0.114668678787461</v>
      </c>
      <c r="E690" s="4">
        <v>1.46976458508579E-30</v>
      </c>
      <c r="F690" s="4">
        <v>1.8472546010444101E-28</v>
      </c>
    </row>
    <row r="691" spans="1:6" x14ac:dyDescent="0.2">
      <c r="A691" t="s">
        <v>2423</v>
      </c>
      <c r="B691">
        <v>674.54230265986303</v>
      </c>
      <c r="C691">
        <v>1.2972165888015299</v>
      </c>
      <c r="D691">
        <v>0.26085213864668499</v>
      </c>
      <c r="E691" s="4">
        <v>9.6626997703647195E-8</v>
      </c>
      <c r="F691" s="4">
        <v>8.1925197010422802E-7</v>
      </c>
    </row>
    <row r="692" spans="1:6" x14ac:dyDescent="0.2">
      <c r="A692" t="s">
        <v>325</v>
      </c>
      <c r="B692">
        <v>42499.534003583904</v>
      </c>
      <c r="C692">
        <v>1.29592920572944</v>
      </c>
      <c r="D692">
        <v>0.109994181352909</v>
      </c>
      <c r="E692" s="4">
        <v>7.6067693331174899E-33</v>
      </c>
      <c r="F692" s="4">
        <v>1.2066237854657599E-30</v>
      </c>
    </row>
    <row r="693" spans="1:6" x14ac:dyDescent="0.2">
      <c r="A693" t="s">
        <v>3917</v>
      </c>
      <c r="B693">
        <v>279.68509299570701</v>
      </c>
      <c r="C693">
        <v>1.2951247912791199</v>
      </c>
      <c r="D693">
        <v>0.34680910398397802</v>
      </c>
      <c r="E693" s="4">
        <v>2.4319913597072799E-5</v>
      </c>
      <c r="F693">
        <v>1.2907731799720001E-4</v>
      </c>
    </row>
    <row r="694" spans="1:6" x14ac:dyDescent="0.2">
      <c r="A694" t="s">
        <v>1507</v>
      </c>
      <c r="B694">
        <v>2546.6373944700799</v>
      </c>
      <c r="C694">
        <v>1.2932731463162199</v>
      </c>
      <c r="D694">
        <v>0.19914296967550499</v>
      </c>
      <c r="E694" s="4">
        <v>9.2161754135380892E-12</v>
      </c>
      <c r="F694" s="4">
        <v>1.4484823195891899E-10</v>
      </c>
    </row>
    <row r="695" spans="1:6" x14ac:dyDescent="0.2">
      <c r="A695" t="s">
        <v>3877</v>
      </c>
      <c r="B695">
        <v>87.251101204051693</v>
      </c>
      <c r="C695">
        <v>1.29242135679499</v>
      </c>
      <c r="D695">
        <v>0.25037388704406</v>
      </c>
      <c r="E695" s="4">
        <v>3.0796762484508899E-8</v>
      </c>
      <c r="F695" s="4">
        <v>2.8499502220138703E-7</v>
      </c>
    </row>
    <row r="696" spans="1:6" x14ac:dyDescent="0.2">
      <c r="A696" t="s">
        <v>2736</v>
      </c>
      <c r="B696">
        <v>79.386378475535295</v>
      </c>
      <c r="C696">
        <v>1.2912814292681201</v>
      </c>
      <c r="D696">
        <v>0.26625837771629202</v>
      </c>
      <c r="E696" s="4">
        <v>1.30101668801133E-6</v>
      </c>
      <c r="F696" s="4">
        <v>8.9025387875591494E-6</v>
      </c>
    </row>
    <row r="697" spans="1:6" x14ac:dyDescent="0.2">
      <c r="A697" t="s">
        <v>2978</v>
      </c>
      <c r="B697">
        <v>190.99933299199699</v>
      </c>
      <c r="C697">
        <v>1.29035983442942</v>
      </c>
      <c r="D697">
        <v>0.15039770101442099</v>
      </c>
      <c r="E697" s="4">
        <v>1.3241023844414699E-18</v>
      </c>
      <c r="F697" s="4">
        <v>4.8681181029479597E-17</v>
      </c>
    </row>
    <row r="698" spans="1:6" x14ac:dyDescent="0.2">
      <c r="A698" t="s">
        <v>2564</v>
      </c>
      <c r="B698">
        <v>95.233050537291007</v>
      </c>
      <c r="C698">
        <v>1.29019136937468</v>
      </c>
      <c r="D698">
        <v>0.306827324272341</v>
      </c>
      <c r="E698" s="4">
        <v>1.4302874184971799E-5</v>
      </c>
      <c r="F698" s="4">
        <v>7.9674421914840694E-5</v>
      </c>
    </row>
    <row r="699" spans="1:6" x14ac:dyDescent="0.2">
      <c r="A699" t="s">
        <v>568</v>
      </c>
      <c r="B699">
        <v>301.547000705394</v>
      </c>
      <c r="C699">
        <v>1.2896387138282199</v>
      </c>
      <c r="D699">
        <v>0.36251554222639298</v>
      </c>
      <c r="E699" s="4">
        <v>4.8378421416389601E-5</v>
      </c>
      <c r="F699">
        <v>2.40297818194362E-4</v>
      </c>
    </row>
    <row r="700" spans="1:6" x14ac:dyDescent="0.2">
      <c r="A700" t="s">
        <v>2724</v>
      </c>
      <c r="B700">
        <v>131.29293934557501</v>
      </c>
      <c r="C700">
        <v>1.2884865952884701</v>
      </c>
      <c r="D700">
        <v>0.218861531164604</v>
      </c>
      <c r="E700" s="4">
        <v>9.9692026935606602E-10</v>
      </c>
      <c r="F700" s="4">
        <v>1.1745386785324399E-8</v>
      </c>
    </row>
    <row r="701" spans="1:6" x14ac:dyDescent="0.2">
      <c r="A701" t="s">
        <v>2826</v>
      </c>
      <c r="B701">
        <v>53165.725604947802</v>
      </c>
      <c r="C701">
        <v>1.28844784660671</v>
      </c>
      <c r="D701">
        <v>0.14745884985204899</v>
      </c>
      <c r="E701" s="4">
        <v>3.3612111931428799E-19</v>
      </c>
      <c r="F701" s="4">
        <v>1.33024836143911E-17</v>
      </c>
    </row>
    <row r="702" spans="1:6" x14ac:dyDescent="0.2">
      <c r="A702" t="s">
        <v>978</v>
      </c>
      <c r="B702">
        <v>515.31074373543402</v>
      </c>
      <c r="C702">
        <v>1.2869577810891899</v>
      </c>
      <c r="D702">
        <v>0.215518712504602</v>
      </c>
      <c r="E702" s="4">
        <v>3.3742045131291197E-10</v>
      </c>
      <c r="F702" s="4">
        <v>4.2667255333329001E-9</v>
      </c>
    </row>
    <row r="703" spans="1:6" x14ac:dyDescent="0.2">
      <c r="A703" t="s">
        <v>1359</v>
      </c>
      <c r="B703">
        <v>33127.660343315998</v>
      </c>
      <c r="C703">
        <v>1.28344204949737</v>
      </c>
      <c r="D703">
        <v>0.12754999492960101</v>
      </c>
      <c r="E703" s="4">
        <v>1.2819843502091501E-24</v>
      </c>
      <c r="F703" s="4">
        <v>9.2876578918743401E-23</v>
      </c>
    </row>
    <row r="704" spans="1:6" x14ac:dyDescent="0.2">
      <c r="A704" t="s">
        <v>738</v>
      </c>
      <c r="B704">
        <v>1146.0798730194099</v>
      </c>
      <c r="C704">
        <v>1.2830878919245501</v>
      </c>
      <c r="D704">
        <v>0.36903526207884402</v>
      </c>
      <c r="E704" s="4">
        <v>6.5683403829457193E-5</v>
      </c>
      <c r="F704">
        <v>3.1634664829174999E-4</v>
      </c>
    </row>
    <row r="705" spans="1:6" x14ac:dyDescent="0.2">
      <c r="A705" t="s">
        <v>396</v>
      </c>
      <c r="B705">
        <v>9147.8348139667905</v>
      </c>
      <c r="C705">
        <v>1.2830718405442001</v>
      </c>
      <c r="D705">
        <v>0.178779941027813</v>
      </c>
      <c r="E705" s="4">
        <v>3.6295072893921001E-14</v>
      </c>
      <c r="F705" s="4">
        <v>7.7725197200541996E-13</v>
      </c>
    </row>
    <row r="706" spans="1:6" x14ac:dyDescent="0.2">
      <c r="A706" t="s">
        <v>1982</v>
      </c>
      <c r="B706">
        <v>1444.55054146879</v>
      </c>
      <c r="C706">
        <v>1.28130784607915</v>
      </c>
      <c r="D706">
        <v>0.35384950235117402</v>
      </c>
      <c r="E706" s="4">
        <v>3.6198260584411899E-5</v>
      </c>
      <c r="F706">
        <v>1.84977331422041E-4</v>
      </c>
    </row>
    <row r="707" spans="1:6" x14ac:dyDescent="0.2">
      <c r="A707" t="s">
        <v>2280</v>
      </c>
      <c r="B707">
        <v>385.23944811421899</v>
      </c>
      <c r="C707">
        <v>1.2805504904102101</v>
      </c>
      <c r="D707">
        <v>0.350859988565213</v>
      </c>
      <c r="E707" s="4">
        <v>3.3455694237493601E-5</v>
      </c>
      <c r="F707">
        <v>1.7260505647328001E-4</v>
      </c>
    </row>
    <row r="708" spans="1:6" x14ac:dyDescent="0.2">
      <c r="A708" t="s">
        <v>2511</v>
      </c>
      <c r="B708">
        <v>17886.534337532299</v>
      </c>
      <c r="C708">
        <v>1.2798970256000799</v>
      </c>
      <c r="D708">
        <v>0.145197009034954</v>
      </c>
      <c r="E708" s="4">
        <v>2.54167919176936E-19</v>
      </c>
      <c r="F708" s="4">
        <v>1.02550889974374E-17</v>
      </c>
    </row>
    <row r="709" spans="1:6" x14ac:dyDescent="0.2">
      <c r="A709" t="s">
        <v>1349</v>
      </c>
      <c r="B709">
        <v>187.44676588279299</v>
      </c>
      <c r="C709">
        <v>1.2788905040538401</v>
      </c>
      <c r="D709">
        <v>0.179713747920069</v>
      </c>
      <c r="E709">
        <v>1.9980091889402501E-2</v>
      </c>
      <c r="F709">
        <v>4.8351183245398902E-2</v>
      </c>
    </row>
    <row r="710" spans="1:6" x14ac:dyDescent="0.2">
      <c r="A710" t="s">
        <v>301</v>
      </c>
      <c r="B710">
        <v>88.458531957195206</v>
      </c>
      <c r="C710">
        <v>1.2777728975719</v>
      </c>
      <c r="D710">
        <v>0.19950044446426801</v>
      </c>
      <c r="E710" s="4">
        <v>2.13457240259971E-11</v>
      </c>
      <c r="F710" s="4">
        <v>3.1977130139325998E-10</v>
      </c>
    </row>
    <row r="711" spans="1:6" x14ac:dyDescent="0.2">
      <c r="A711" t="s">
        <v>982</v>
      </c>
      <c r="B711">
        <v>6447.0806403104098</v>
      </c>
      <c r="C711">
        <v>1.2762237112577799</v>
      </c>
      <c r="D711">
        <v>9.3774492651581706E-2</v>
      </c>
      <c r="E711" s="4">
        <v>2.5304023469519002E-43</v>
      </c>
      <c r="F711" s="4">
        <v>1.08199454268196E-40</v>
      </c>
    </row>
    <row r="712" spans="1:6" x14ac:dyDescent="0.2">
      <c r="A712" t="s">
        <v>555</v>
      </c>
      <c r="B712">
        <v>1022.13082981794</v>
      </c>
      <c r="C712">
        <v>1.2742390056950399</v>
      </c>
      <c r="D712">
        <v>0.226085186579634</v>
      </c>
      <c r="E712" s="4">
        <v>5.3691503848232797E-9</v>
      </c>
      <c r="F712" s="4">
        <v>5.6258262879084499E-8</v>
      </c>
    </row>
    <row r="713" spans="1:6" x14ac:dyDescent="0.2">
      <c r="A713" t="s">
        <v>1221</v>
      </c>
      <c r="B713">
        <v>14146.180439776601</v>
      </c>
      <c r="C713">
        <v>1.27388948346901</v>
      </c>
      <c r="D713">
        <v>0.11587820579093901</v>
      </c>
      <c r="E713" s="4">
        <v>4.6370431310148002E-29</v>
      </c>
      <c r="F713" s="4">
        <v>5.0530925133238601E-27</v>
      </c>
    </row>
    <row r="714" spans="1:6" x14ac:dyDescent="0.2">
      <c r="A714" t="s">
        <v>2529</v>
      </c>
      <c r="B714">
        <v>332.26327320502202</v>
      </c>
      <c r="C714">
        <v>1.2727492294216201</v>
      </c>
      <c r="D714">
        <v>9.6657208597970806E-2</v>
      </c>
      <c r="E714" s="4">
        <v>1.07384403431226E-40</v>
      </c>
      <c r="F714" s="4">
        <v>3.5799958021872799E-38</v>
      </c>
    </row>
    <row r="715" spans="1:6" x14ac:dyDescent="0.2">
      <c r="A715" t="s">
        <v>3087</v>
      </c>
      <c r="B715">
        <v>1458.73829507443</v>
      </c>
      <c r="C715">
        <v>1.27121780588737</v>
      </c>
      <c r="D715">
        <v>0.140847571641074</v>
      </c>
      <c r="E715" s="4">
        <v>2.6881209972710901E-20</v>
      </c>
      <c r="F715" s="4">
        <v>1.2030488272087299E-18</v>
      </c>
    </row>
    <row r="716" spans="1:6" x14ac:dyDescent="0.2">
      <c r="A716" t="s">
        <v>3390</v>
      </c>
      <c r="B716">
        <v>83.754599336148999</v>
      </c>
      <c r="C716">
        <v>1.2708760663107601</v>
      </c>
      <c r="D716">
        <v>0.16280820239612701</v>
      </c>
      <c r="E716" s="4">
        <v>1.1355656655050501E-15</v>
      </c>
      <c r="F716" s="4">
        <v>2.9682403797543698E-14</v>
      </c>
    </row>
    <row r="717" spans="1:6" x14ac:dyDescent="0.2">
      <c r="A717" t="s">
        <v>3905</v>
      </c>
      <c r="B717">
        <v>155.993572587643</v>
      </c>
      <c r="C717">
        <v>1.27079590328394</v>
      </c>
      <c r="D717">
        <v>0.246455989280391</v>
      </c>
      <c r="E717" s="4">
        <v>3.7721956174987297E-8</v>
      </c>
      <c r="F717" s="4">
        <v>3.4310844716019101E-7</v>
      </c>
    </row>
    <row r="718" spans="1:6" x14ac:dyDescent="0.2">
      <c r="A718" t="s">
        <v>1185</v>
      </c>
      <c r="B718">
        <v>80.137414645113907</v>
      </c>
      <c r="C718">
        <v>1.27019312699414</v>
      </c>
      <c r="D718">
        <v>0.25123026802432502</v>
      </c>
      <c r="E718">
        <v>2.9322874302591699E-3</v>
      </c>
      <c r="F718">
        <v>9.2593719071251707E-3</v>
      </c>
    </row>
    <row r="719" spans="1:6" x14ac:dyDescent="0.2">
      <c r="A719" t="s">
        <v>1811</v>
      </c>
      <c r="B719">
        <v>4394.76876556961</v>
      </c>
      <c r="C719">
        <v>1.27017141977583</v>
      </c>
      <c r="D719">
        <v>0.23871414396563501</v>
      </c>
      <c r="E719" s="4">
        <v>1.0810664548510501E-8</v>
      </c>
      <c r="F719" s="4">
        <v>1.07693272391455E-7</v>
      </c>
    </row>
    <row r="720" spans="1:6" x14ac:dyDescent="0.2">
      <c r="A720" t="s">
        <v>1512</v>
      </c>
      <c r="B720">
        <v>1853.3867338750199</v>
      </c>
      <c r="C720">
        <v>1.2672503279276</v>
      </c>
      <c r="D720">
        <v>0.19239769781435601</v>
      </c>
      <c r="E720" s="4">
        <v>6.6509849992497101E-12</v>
      </c>
      <c r="F720" s="4">
        <v>1.0631576549593E-10</v>
      </c>
    </row>
    <row r="721" spans="1:6" x14ac:dyDescent="0.2">
      <c r="A721" t="s">
        <v>2992</v>
      </c>
      <c r="B721">
        <v>1523.46800780783</v>
      </c>
      <c r="C721">
        <v>1.2668843440850199</v>
      </c>
      <c r="D721">
        <v>0.163737057834274</v>
      </c>
      <c r="E721" s="4">
        <v>1.6648375872332401E-15</v>
      </c>
      <c r="F721" s="4">
        <v>4.2253577963979598E-14</v>
      </c>
    </row>
    <row r="722" spans="1:6" x14ac:dyDescent="0.2">
      <c r="A722" t="s">
        <v>2046</v>
      </c>
      <c r="B722">
        <v>58.4662552019809</v>
      </c>
      <c r="C722">
        <v>1.2637863227970101</v>
      </c>
      <c r="D722">
        <v>0.287324317411281</v>
      </c>
      <c r="E722" s="4">
        <v>1.4881695753444299E-6</v>
      </c>
      <c r="F722" s="4">
        <v>1.0065870516587799E-5</v>
      </c>
    </row>
    <row r="723" spans="1:6" x14ac:dyDescent="0.2">
      <c r="A723" t="s">
        <v>2654</v>
      </c>
      <c r="B723">
        <v>219.696778223119</v>
      </c>
      <c r="C723">
        <v>1.26323134654415</v>
      </c>
      <c r="D723">
        <v>0.15650224780293201</v>
      </c>
      <c r="E723" s="4">
        <v>9.1312222945603705E-17</v>
      </c>
      <c r="F723" s="4">
        <v>2.74208514386038E-15</v>
      </c>
    </row>
    <row r="724" spans="1:6" x14ac:dyDescent="0.2">
      <c r="A724" t="s">
        <v>3287</v>
      </c>
      <c r="B724">
        <v>2303.8592321946899</v>
      </c>
      <c r="C724">
        <v>1.2606942934049901</v>
      </c>
      <c r="D724">
        <v>0.10490499684818499</v>
      </c>
      <c r="E724" s="4">
        <v>3.2736618115257302E-34</v>
      </c>
      <c r="F724" s="4">
        <v>6.0461306104981498E-32</v>
      </c>
    </row>
    <row r="725" spans="1:6" x14ac:dyDescent="0.2">
      <c r="A725" t="s">
        <v>121</v>
      </c>
      <c r="B725">
        <v>8085.4726288369702</v>
      </c>
      <c r="C725">
        <v>1.25980622993987</v>
      </c>
      <c r="D725">
        <v>0.10791234364805199</v>
      </c>
      <c r="E725" s="4">
        <v>1.5396819009184699E-32</v>
      </c>
      <c r="F725" s="4">
        <v>2.3476568333423099E-30</v>
      </c>
    </row>
    <row r="726" spans="1:6" x14ac:dyDescent="0.2">
      <c r="A726" t="s">
        <v>848</v>
      </c>
      <c r="B726">
        <v>1324.8476105070099</v>
      </c>
      <c r="C726">
        <v>1.2586821369415699</v>
      </c>
      <c r="D726">
        <v>0.28379936819145801</v>
      </c>
      <c r="E726" s="4">
        <v>1.2301147138873699E-6</v>
      </c>
      <c r="F726" s="4">
        <v>8.4585706571604699E-6</v>
      </c>
    </row>
    <row r="727" spans="1:6" x14ac:dyDescent="0.2">
      <c r="A727" t="s">
        <v>2001</v>
      </c>
      <c r="B727">
        <v>24011.7675302629</v>
      </c>
      <c r="C727">
        <v>1.2585106164167299</v>
      </c>
      <c r="D727">
        <v>0.13814255505983</v>
      </c>
      <c r="E727" s="4">
        <v>1.4892742899548499E-20</v>
      </c>
      <c r="F727" s="4">
        <v>6.9251254482900497E-19</v>
      </c>
    </row>
    <row r="728" spans="1:6" x14ac:dyDescent="0.2">
      <c r="A728" t="s">
        <v>44</v>
      </c>
      <c r="B728">
        <v>3543.4478087699799</v>
      </c>
      <c r="C728">
        <v>1.25359021236285</v>
      </c>
      <c r="D728">
        <v>0.221583046816035</v>
      </c>
      <c r="E728" s="4">
        <v>4.2469557235283996E-9</v>
      </c>
      <c r="F728" s="4">
        <v>4.5313531653887602E-8</v>
      </c>
    </row>
    <row r="729" spans="1:6" x14ac:dyDescent="0.2">
      <c r="A729" t="s">
        <v>1489</v>
      </c>
      <c r="B729">
        <v>632.47004300600202</v>
      </c>
      <c r="C729">
        <v>1.2533472193953601</v>
      </c>
      <c r="D729">
        <v>0.13391304861346401</v>
      </c>
      <c r="E729" s="4">
        <v>1.8956150500339501E-21</v>
      </c>
      <c r="F729" s="4">
        <v>9.5850386186742598E-20</v>
      </c>
    </row>
    <row r="730" spans="1:6" x14ac:dyDescent="0.2">
      <c r="A730" t="s">
        <v>1192</v>
      </c>
      <c r="B730">
        <v>1772.7821822272599</v>
      </c>
      <c r="C730">
        <v>1.2532576033795999</v>
      </c>
      <c r="D730">
        <v>0.12115716926712899</v>
      </c>
      <c r="E730" s="4">
        <v>2.1018423508005601E-25</v>
      </c>
      <c r="F730" s="4">
        <v>1.61808955456249E-23</v>
      </c>
    </row>
    <row r="731" spans="1:6" x14ac:dyDescent="0.2">
      <c r="A731" t="s">
        <v>602</v>
      </c>
      <c r="B731">
        <v>96.007929203100502</v>
      </c>
      <c r="C731">
        <v>1.2530248928949299</v>
      </c>
      <c r="D731">
        <v>0.25189653843978699</v>
      </c>
      <c r="E731" s="4">
        <v>8.7085507927726495E-8</v>
      </c>
      <c r="F731" s="4">
        <v>7.4475147747148597E-7</v>
      </c>
    </row>
    <row r="732" spans="1:6" x14ac:dyDescent="0.2">
      <c r="A732" t="s">
        <v>2040</v>
      </c>
      <c r="B732">
        <v>2435.25594829182</v>
      </c>
      <c r="C732">
        <v>1.2515257584833399</v>
      </c>
      <c r="D732">
        <v>0.23597379898853699</v>
      </c>
      <c r="E732" s="4">
        <v>1.4073439921077E-8</v>
      </c>
      <c r="F732" s="4">
        <v>1.37720162451554E-7</v>
      </c>
    </row>
    <row r="733" spans="1:6" x14ac:dyDescent="0.2">
      <c r="A733" t="s">
        <v>559</v>
      </c>
      <c r="B733">
        <v>11598.355011883101</v>
      </c>
      <c r="C733">
        <v>1.2509686716117201</v>
      </c>
      <c r="D733">
        <v>0.176189306430417</v>
      </c>
      <c r="E733" s="4">
        <v>1.7508319371253201E-13</v>
      </c>
      <c r="F733" s="4">
        <v>3.4283712082913399E-12</v>
      </c>
    </row>
    <row r="734" spans="1:6" x14ac:dyDescent="0.2">
      <c r="A734" t="s">
        <v>2133</v>
      </c>
      <c r="B734">
        <v>709.73620651696899</v>
      </c>
      <c r="C734">
        <v>1.2506719396733701</v>
      </c>
      <c r="D734">
        <v>0.17769776231991699</v>
      </c>
      <c r="E734" s="4">
        <v>2.96834100804299E-13</v>
      </c>
      <c r="F734" s="4">
        <v>5.68508115459607E-12</v>
      </c>
    </row>
    <row r="735" spans="1:6" x14ac:dyDescent="0.2">
      <c r="A735" t="s">
        <v>2786</v>
      </c>
      <c r="B735">
        <v>34651.940997391001</v>
      </c>
      <c r="C735">
        <v>1.24768354208434</v>
      </c>
      <c r="D735">
        <v>0.107014446567352</v>
      </c>
      <c r="E735" s="4">
        <v>2.95026514817229E-32</v>
      </c>
      <c r="F735" s="4">
        <v>4.3796407797716798E-30</v>
      </c>
    </row>
    <row r="736" spans="1:6" x14ac:dyDescent="0.2">
      <c r="A736" t="s">
        <v>2021</v>
      </c>
      <c r="B736">
        <v>800.65097829783895</v>
      </c>
      <c r="C736">
        <v>1.2464231682418101</v>
      </c>
      <c r="D736">
        <v>0.18102296512327701</v>
      </c>
      <c r="E736" s="4">
        <v>8.2978990586254201E-13</v>
      </c>
      <c r="F736" s="4">
        <v>1.4946476697219099E-11</v>
      </c>
    </row>
    <row r="737" spans="1:6" x14ac:dyDescent="0.2">
      <c r="A737" t="s">
        <v>2344</v>
      </c>
      <c r="B737">
        <v>3218.03015972711</v>
      </c>
      <c r="C737">
        <v>1.2462730147185901</v>
      </c>
      <c r="D737">
        <v>0.157830884644969</v>
      </c>
      <c r="E737" s="4">
        <v>6.2087136462760699E-16</v>
      </c>
      <c r="F737" s="4">
        <v>1.6809675576796601E-14</v>
      </c>
    </row>
    <row r="738" spans="1:6" x14ac:dyDescent="0.2">
      <c r="A738" t="s">
        <v>436</v>
      </c>
      <c r="B738">
        <v>445.62329917534601</v>
      </c>
      <c r="C738">
        <v>1.24575386569616</v>
      </c>
      <c r="D738">
        <v>0.179020850069215</v>
      </c>
      <c r="E738" s="4">
        <v>1.0854221540521101E-12</v>
      </c>
      <c r="F738" s="4">
        <v>1.9268692291631701E-11</v>
      </c>
    </row>
    <row r="739" spans="1:6" x14ac:dyDescent="0.2">
      <c r="A739" t="s">
        <v>991</v>
      </c>
      <c r="B739">
        <v>1054.90040776663</v>
      </c>
      <c r="C739">
        <v>1.24547216339407</v>
      </c>
      <c r="D739">
        <v>0.260152291116654</v>
      </c>
      <c r="E739" s="4">
        <v>2.6549279029628502E-7</v>
      </c>
      <c r="F739" s="4">
        <v>2.0743239081361598E-6</v>
      </c>
    </row>
    <row r="740" spans="1:6" x14ac:dyDescent="0.2">
      <c r="A740" t="s">
        <v>3516</v>
      </c>
      <c r="B740">
        <v>109.01834324483301</v>
      </c>
      <c r="C740">
        <v>1.24445338862412</v>
      </c>
      <c r="D740">
        <v>0.111966244528087</v>
      </c>
      <c r="E740" s="4">
        <v>8.0149926298574605E-30</v>
      </c>
      <c r="F740" s="4">
        <v>9.4401735049689394E-28</v>
      </c>
    </row>
    <row r="741" spans="1:6" x14ac:dyDescent="0.2">
      <c r="A741" t="s">
        <v>1926</v>
      </c>
      <c r="B741">
        <v>300.73678911805098</v>
      </c>
      <c r="C741">
        <v>1.2443187217987</v>
      </c>
      <c r="D741">
        <v>0.49550876084125201</v>
      </c>
      <c r="E741">
        <v>1.4271868382710899E-3</v>
      </c>
      <c r="F741">
        <v>4.9111356744879504E-3</v>
      </c>
    </row>
    <row r="742" spans="1:6" x14ac:dyDescent="0.2">
      <c r="A742" t="s">
        <v>3332</v>
      </c>
      <c r="B742">
        <v>5346.54556525915</v>
      </c>
      <c r="C742">
        <v>1.2416037943407301</v>
      </c>
      <c r="D742">
        <v>0.120056310853173</v>
      </c>
      <c r="E742" s="4">
        <v>7.2229241649631599E-26</v>
      </c>
      <c r="F742" s="4">
        <v>5.8828698493889399E-24</v>
      </c>
    </row>
    <row r="743" spans="1:6" x14ac:dyDescent="0.2">
      <c r="A743" t="s">
        <v>2917</v>
      </c>
      <c r="B743">
        <v>301.726330139982</v>
      </c>
      <c r="C743">
        <v>1.2415281849708999</v>
      </c>
      <c r="D743">
        <v>0.25792320928549101</v>
      </c>
      <c r="E743" s="4">
        <v>2.29853082307648E-7</v>
      </c>
      <c r="F743" s="4">
        <v>1.8142436606943399E-6</v>
      </c>
    </row>
    <row r="744" spans="1:6" x14ac:dyDescent="0.2">
      <c r="A744" t="s">
        <v>2608</v>
      </c>
      <c r="B744">
        <v>194.92506025578399</v>
      </c>
      <c r="C744">
        <v>1.24132347630698</v>
      </c>
      <c r="D744">
        <v>0.149146303804643</v>
      </c>
      <c r="E744" s="4">
        <v>9.1103508429083206E-18</v>
      </c>
      <c r="F744" s="4">
        <v>3.0658006142786199E-16</v>
      </c>
    </row>
    <row r="745" spans="1:6" x14ac:dyDescent="0.2">
      <c r="A745" t="s">
        <v>682</v>
      </c>
      <c r="B745">
        <v>11875.189598758499</v>
      </c>
      <c r="C745">
        <v>1.24050300374607</v>
      </c>
      <c r="D745">
        <v>0.100076538122587</v>
      </c>
      <c r="E745" s="4">
        <v>3.1655824680975502E-36</v>
      </c>
      <c r="F745" s="4">
        <v>6.9183804840271898E-34</v>
      </c>
    </row>
    <row r="746" spans="1:6" x14ac:dyDescent="0.2">
      <c r="A746" t="s">
        <v>2525</v>
      </c>
      <c r="B746">
        <v>145.43682701036701</v>
      </c>
      <c r="C746">
        <v>1.2396648207116701</v>
      </c>
      <c r="D746">
        <v>0.250027087959172</v>
      </c>
      <c r="E746" s="4">
        <v>1.28283440249006E-7</v>
      </c>
      <c r="F746" s="4">
        <v>1.06138890855251E-6</v>
      </c>
    </row>
    <row r="747" spans="1:6" x14ac:dyDescent="0.2">
      <c r="A747" t="s">
        <v>2395</v>
      </c>
      <c r="B747">
        <v>87.512590635863404</v>
      </c>
      <c r="C747">
        <v>1.2396142358546001</v>
      </c>
      <c r="D747">
        <v>0.26546928193681002</v>
      </c>
      <c r="E747" s="4">
        <v>4.9209846238812198E-7</v>
      </c>
      <c r="F747" s="4">
        <v>3.6622514967624498E-6</v>
      </c>
    </row>
    <row r="748" spans="1:6" x14ac:dyDescent="0.2">
      <c r="A748" t="s">
        <v>2000</v>
      </c>
      <c r="B748">
        <v>751.019465418952</v>
      </c>
      <c r="C748">
        <v>1.2395966114658099</v>
      </c>
      <c r="D748">
        <v>0.39155177574289501</v>
      </c>
      <c r="E748">
        <v>2.1655403317560399E-4</v>
      </c>
      <c r="F748">
        <v>9.2577908184036896E-4</v>
      </c>
    </row>
    <row r="749" spans="1:6" x14ac:dyDescent="0.2">
      <c r="A749" t="s">
        <v>746</v>
      </c>
      <c r="B749">
        <v>103.355104020103</v>
      </c>
      <c r="C749">
        <v>1.23774209227722</v>
      </c>
      <c r="D749">
        <v>0.347775574548632</v>
      </c>
      <c r="E749" s="4">
        <v>5.0980851563932403E-5</v>
      </c>
      <c r="F749">
        <v>2.5213246232709497E-4</v>
      </c>
    </row>
    <row r="750" spans="1:6" x14ac:dyDescent="0.2">
      <c r="A750" t="s">
        <v>730</v>
      </c>
      <c r="B750">
        <v>10883.1259430383</v>
      </c>
      <c r="C750">
        <v>1.2372583709581999</v>
      </c>
      <c r="D750">
        <v>0.13487296990557701</v>
      </c>
      <c r="E750" s="4">
        <v>1.8063101541327502E-21</v>
      </c>
      <c r="F750" s="4">
        <v>9.1570148393593098E-20</v>
      </c>
    </row>
    <row r="751" spans="1:6" x14ac:dyDescent="0.2">
      <c r="A751" t="s">
        <v>2188</v>
      </c>
      <c r="B751">
        <v>152.28765895450499</v>
      </c>
      <c r="C751">
        <v>1.23716339912547</v>
      </c>
      <c r="D751">
        <v>0.17985779387190901</v>
      </c>
      <c r="E751" s="4">
        <v>1.00241327019894E-12</v>
      </c>
      <c r="F751" s="4">
        <v>1.7924516198343601E-11</v>
      </c>
    </row>
    <row r="752" spans="1:6" x14ac:dyDescent="0.2">
      <c r="A752" t="s">
        <v>1578</v>
      </c>
      <c r="B752">
        <v>3916.7346464868701</v>
      </c>
      <c r="C752">
        <v>1.2371577581137301</v>
      </c>
      <c r="D752">
        <v>0.15367196984754899</v>
      </c>
      <c r="E752" s="4">
        <v>5.7523890932842797E-17</v>
      </c>
      <c r="F752" s="4">
        <v>1.7679158948493E-15</v>
      </c>
    </row>
    <row r="753" spans="1:6" x14ac:dyDescent="0.2">
      <c r="A753" t="s">
        <v>2973</v>
      </c>
      <c r="B753">
        <v>2572.3570050098501</v>
      </c>
      <c r="C753">
        <v>1.2358920457481899</v>
      </c>
      <c r="D753">
        <v>0.113311020550957</v>
      </c>
      <c r="E753" s="4">
        <v>1.7231684973526299E-28</v>
      </c>
      <c r="F753" s="4">
        <v>1.7699145043695901E-26</v>
      </c>
    </row>
    <row r="754" spans="1:6" x14ac:dyDescent="0.2">
      <c r="A754" t="s">
        <v>484</v>
      </c>
      <c r="B754">
        <v>53.650683075094499</v>
      </c>
      <c r="C754">
        <v>1.2352013977305001</v>
      </c>
      <c r="D754">
        <v>0.223547999211405</v>
      </c>
      <c r="E754" s="4">
        <v>4.9709489960002597E-9</v>
      </c>
      <c r="F754" s="4">
        <v>5.2384720748367101E-8</v>
      </c>
    </row>
    <row r="755" spans="1:6" x14ac:dyDescent="0.2">
      <c r="A755" t="s">
        <v>1365</v>
      </c>
      <c r="B755">
        <v>236.19474769276999</v>
      </c>
      <c r="C755">
        <v>1.2350227981905699</v>
      </c>
      <c r="D755">
        <v>0.31448318144876403</v>
      </c>
      <c r="E755" s="4">
        <v>1.1561261581863E-5</v>
      </c>
      <c r="F755" s="4">
        <v>6.5657350854469201E-5</v>
      </c>
    </row>
    <row r="756" spans="1:6" x14ac:dyDescent="0.2">
      <c r="A756" t="s">
        <v>1999</v>
      </c>
      <c r="B756">
        <v>339.66279723565799</v>
      </c>
      <c r="C756">
        <v>1.23174905080333</v>
      </c>
      <c r="D756">
        <v>0.31550910978164098</v>
      </c>
      <c r="E756" s="4">
        <v>1.90672905563511E-5</v>
      </c>
      <c r="F756">
        <v>1.0341192873524601E-4</v>
      </c>
    </row>
    <row r="757" spans="1:6" x14ac:dyDescent="0.2">
      <c r="A757" t="s">
        <v>3301</v>
      </c>
      <c r="B757">
        <v>1947.6980411142599</v>
      </c>
      <c r="C757">
        <v>1.2309317234905599</v>
      </c>
      <c r="D757">
        <v>0.38259989964422603</v>
      </c>
      <c r="E757">
        <v>1.70683433147362E-4</v>
      </c>
      <c r="F757">
        <v>7.4922066241732595E-4</v>
      </c>
    </row>
    <row r="758" spans="1:6" x14ac:dyDescent="0.2">
      <c r="A758" t="s">
        <v>2054</v>
      </c>
      <c r="B758">
        <v>1949.1326255854001</v>
      </c>
      <c r="C758">
        <v>1.23039278134688</v>
      </c>
      <c r="D758">
        <v>0.174943400097126</v>
      </c>
      <c r="E758" s="4">
        <v>3.0308563141192098E-13</v>
      </c>
      <c r="F758" s="4">
        <v>5.7963469392870998E-12</v>
      </c>
    </row>
    <row r="759" spans="1:6" x14ac:dyDescent="0.2">
      <c r="A759" t="s">
        <v>3113</v>
      </c>
      <c r="B759">
        <v>55.454610978970202</v>
      </c>
      <c r="C759">
        <v>1.23000253330106</v>
      </c>
      <c r="D759">
        <v>0.12515522640818499</v>
      </c>
      <c r="E759" s="4">
        <v>1.25753885498324E-23</v>
      </c>
      <c r="F759" s="4">
        <v>8.2176612983697003E-22</v>
      </c>
    </row>
    <row r="760" spans="1:6" x14ac:dyDescent="0.2">
      <c r="A760" t="s">
        <v>1700</v>
      </c>
      <c r="B760">
        <v>283511.47468225798</v>
      </c>
      <c r="C760">
        <v>1.2298671467539</v>
      </c>
      <c r="D760">
        <v>9.4068469634787197E-2</v>
      </c>
      <c r="E760" s="4">
        <v>7.0814392338089802E-40</v>
      </c>
      <c r="F760" s="4">
        <v>2.19351762219536E-37</v>
      </c>
    </row>
    <row r="761" spans="1:6" x14ac:dyDescent="0.2">
      <c r="A761" t="s">
        <v>256</v>
      </c>
      <c r="B761">
        <v>288.99571168172901</v>
      </c>
      <c r="C761">
        <v>1.2277657090567</v>
      </c>
      <c r="D761">
        <v>0.14967748725145799</v>
      </c>
      <c r="E761" s="4">
        <v>3.0287595621554597E-17</v>
      </c>
      <c r="F761" s="4">
        <v>9.61756792454453E-16</v>
      </c>
    </row>
    <row r="762" spans="1:6" x14ac:dyDescent="0.2">
      <c r="A762" t="s">
        <v>2245</v>
      </c>
      <c r="B762">
        <v>483.218381848023</v>
      </c>
      <c r="C762">
        <v>1.2277245199025499</v>
      </c>
      <c r="D762">
        <v>0.142979448456412</v>
      </c>
      <c r="E762" s="4">
        <v>2.5026565835455401E-18</v>
      </c>
      <c r="F762" s="4">
        <v>8.9746588277208902E-17</v>
      </c>
    </row>
    <row r="763" spans="1:6" x14ac:dyDescent="0.2">
      <c r="A763" t="s">
        <v>3303</v>
      </c>
      <c r="B763">
        <v>978.61906098035502</v>
      </c>
      <c r="C763">
        <v>1.22765579364985</v>
      </c>
      <c r="D763">
        <v>0.137170996555012</v>
      </c>
      <c r="E763" s="4">
        <v>3.2697527345393197E-20</v>
      </c>
      <c r="F763" s="4">
        <v>1.4485225543248E-18</v>
      </c>
    </row>
    <row r="764" spans="1:6" x14ac:dyDescent="0.2">
      <c r="A764" t="s">
        <v>520</v>
      </c>
      <c r="B764">
        <v>680.31385264482401</v>
      </c>
      <c r="C764">
        <v>1.22728880733039</v>
      </c>
      <c r="D764">
        <v>0.262684493073569</v>
      </c>
      <c r="E764" s="4">
        <v>4.5476466941851599E-7</v>
      </c>
      <c r="F764" s="4">
        <v>3.41151550920194E-6</v>
      </c>
    </row>
    <row r="765" spans="1:6" x14ac:dyDescent="0.2">
      <c r="A765" t="s">
        <v>2563</v>
      </c>
      <c r="B765">
        <v>714.48625081389196</v>
      </c>
      <c r="C765">
        <v>1.22573789370098</v>
      </c>
      <c r="D765">
        <v>0.26357065156007897</v>
      </c>
      <c r="E765" s="4">
        <v>4.25166018488347E-7</v>
      </c>
      <c r="F765" s="4">
        <v>3.2047530180711002E-6</v>
      </c>
    </row>
    <row r="766" spans="1:6" x14ac:dyDescent="0.2">
      <c r="A766" t="s">
        <v>2190</v>
      </c>
      <c r="B766">
        <v>7651.1257562433102</v>
      </c>
      <c r="C766">
        <v>1.22520625338596</v>
      </c>
      <c r="D766">
        <v>8.6660162263313398E-2</v>
      </c>
      <c r="E766" s="4">
        <v>1.8478131348711701E-46</v>
      </c>
      <c r="F766" s="4">
        <v>1.13579876426089E-43</v>
      </c>
    </row>
    <row r="767" spans="1:6" x14ac:dyDescent="0.2">
      <c r="A767" t="s">
        <v>845</v>
      </c>
      <c r="B767">
        <v>3846.0136998366402</v>
      </c>
      <c r="C767">
        <v>1.2247377426708499</v>
      </c>
      <c r="D767">
        <v>0.226895675461078</v>
      </c>
      <c r="E767" s="4">
        <v>7.5875499948949807E-9</v>
      </c>
      <c r="F767" s="4">
        <v>7.7488740718892397E-8</v>
      </c>
    </row>
    <row r="768" spans="1:6" x14ac:dyDescent="0.2">
      <c r="A768" t="s">
        <v>2173</v>
      </c>
      <c r="B768">
        <v>557.38472628474301</v>
      </c>
      <c r="C768">
        <v>1.2246409473142801</v>
      </c>
      <c r="D768">
        <v>0.24036375227197099</v>
      </c>
      <c r="E768" s="4">
        <v>6.3656636040770305E-8</v>
      </c>
      <c r="F768" s="4">
        <v>5.5636267611816502E-7</v>
      </c>
    </row>
    <row r="769" spans="1:6" x14ac:dyDescent="0.2">
      <c r="A769" t="s">
        <v>102</v>
      </c>
      <c r="B769">
        <v>2540.6398590941999</v>
      </c>
      <c r="C769">
        <v>1.2236489705562099</v>
      </c>
      <c r="D769">
        <v>0.15260569181505301</v>
      </c>
      <c r="E769" s="4">
        <v>1.1622663830098299E-16</v>
      </c>
      <c r="F769" s="4">
        <v>3.4429515994897401E-15</v>
      </c>
    </row>
    <row r="770" spans="1:6" x14ac:dyDescent="0.2">
      <c r="A770" t="s">
        <v>2560</v>
      </c>
      <c r="B770">
        <v>3350.3135529678698</v>
      </c>
      <c r="C770">
        <v>1.22237655442698</v>
      </c>
      <c r="D770">
        <v>0.26907018145669898</v>
      </c>
      <c r="E770" s="4">
        <v>8.6636050070643696E-7</v>
      </c>
      <c r="F770" s="4">
        <v>6.1452859245024401E-6</v>
      </c>
    </row>
    <row r="771" spans="1:6" x14ac:dyDescent="0.2">
      <c r="A771" t="s">
        <v>2244</v>
      </c>
      <c r="B771">
        <v>142.49932002579399</v>
      </c>
      <c r="C771">
        <v>1.22137155323165</v>
      </c>
      <c r="D771">
        <v>0.130527163173844</v>
      </c>
      <c r="E771" s="4">
        <v>1.01978252118358E-21</v>
      </c>
      <c r="F771" s="4">
        <v>5.3848623625289999E-20</v>
      </c>
    </row>
    <row r="772" spans="1:6" x14ac:dyDescent="0.2">
      <c r="A772" t="s">
        <v>2123</v>
      </c>
      <c r="B772">
        <v>50.4670782509153</v>
      </c>
      <c r="C772">
        <v>1.22084315770622</v>
      </c>
      <c r="D772">
        <v>0.38719512550917701</v>
      </c>
      <c r="E772">
        <v>2.1443035002423501E-4</v>
      </c>
      <c r="F772">
        <v>9.1779736041816898E-4</v>
      </c>
    </row>
    <row r="773" spans="1:6" x14ac:dyDescent="0.2">
      <c r="A773" t="s">
        <v>3190</v>
      </c>
      <c r="B773">
        <v>178.867488320354</v>
      </c>
      <c r="C773">
        <v>1.2205599867695101</v>
      </c>
      <c r="D773">
        <v>0.120866769998892</v>
      </c>
      <c r="E773" s="4">
        <v>5.9711656083333998E-25</v>
      </c>
      <c r="F773" s="4">
        <v>4.4154075914704399E-23</v>
      </c>
    </row>
    <row r="774" spans="1:6" x14ac:dyDescent="0.2">
      <c r="A774" t="s">
        <v>2575</v>
      </c>
      <c r="B774">
        <v>729.65566954308304</v>
      </c>
      <c r="C774">
        <v>1.2199677792736401</v>
      </c>
      <c r="D774">
        <v>0.26285794177968602</v>
      </c>
      <c r="E774" s="4">
        <v>6.5785075662358096E-7</v>
      </c>
      <c r="F774" s="4">
        <v>4.76333350171453E-6</v>
      </c>
    </row>
    <row r="775" spans="1:6" x14ac:dyDescent="0.2">
      <c r="A775" t="s">
        <v>1133</v>
      </c>
      <c r="B775">
        <v>3875.9819965450902</v>
      </c>
      <c r="C775">
        <v>1.2199347609142499</v>
      </c>
      <c r="D775">
        <v>0.14279330447855901</v>
      </c>
      <c r="E775" s="4">
        <v>1.4123617434589299E-18</v>
      </c>
      <c r="F775" s="4">
        <v>5.1780893407204703E-17</v>
      </c>
    </row>
    <row r="776" spans="1:6" x14ac:dyDescent="0.2">
      <c r="A776" t="s">
        <v>2833</v>
      </c>
      <c r="B776">
        <v>1182.40322513264</v>
      </c>
      <c r="C776">
        <v>1.2177824389255201</v>
      </c>
      <c r="D776">
        <v>9.21224075577914E-2</v>
      </c>
      <c r="E776" s="4">
        <v>7.7868728104029797E-41</v>
      </c>
      <c r="F776" s="4">
        <v>2.6870858727056398E-38</v>
      </c>
    </row>
    <row r="777" spans="1:6" x14ac:dyDescent="0.2">
      <c r="A777" t="s">
        <v>3311</v>
      </c>
      <c r="B777">
        <v>132.023366875893</v>
      </c>
      <c r="C777">
        <v>1.21604062307253</v>
      </c>
      <c r="D777">
        <v>0.42631043052666501</v>
      </c>
      <c r="E777">
        <v>6.4520814268110996E-4</v>
      </c>
      <c r="F777">
        <v>2.4368128960188299E-3</v>
      </c>
    </row>
    <row r="778" spans="1:6" x14ac:dyDescent="0.2">
      <c r="A778" t="s">
        <v>160</v>
      </c>
      <c r="B778">
        <v>985.04883510142497</v>
      </c>
      <c r="C778">
        <v>1.2155943510504801</v>
      </c>
      <c r="D778">
        <v>0.29252356853265998</v>
      </c>
      <c r="E778" s="4">
        <v>6.9328222694273901E-6</v>
      </c>
      <c r="F778" s="4">
        <v>4.1086215013107002E-5</v>
      </c>
    </row>
    <row r="779" spans="1:6" x14ac:dyDescent="0.2">
      <c r="A779" t="s">
        <v>368</v>
      </c>
      <c r="B779">
        <v>71721.952974591797</v>
      </c>
      <c r="C779">
        <v>1.2152854582984201</v>
      </c>
      <c r="D779">
        <v>7.1275020650199597E-2</v>
      </c>
      <c r="E779" s="4">
        <v>2.9539124323348902E-66</v>
      </c>
      <c r="F779" s="4">
        <v>7.2627475734764003E-63</v>
      </c>
    </row>
    <row r="780" spans="1:6" x14ac:dyDescent="0.2">
      <c r="A780" t="s">
        <v>224</v>
      </c>
      <c r="B780">
        <v>166.95934445455799</v>
      </c>
      <c r="C780">
        <v>1.2135437834142899</v>
      </c>
      <c r="D780">
        <v>0.39359674404350198</v>
      </c>
      <c r="E780">
        <v>2.7993388469905198E-4</v>
      </c>
      <c r="F780">
        <v>1.16519092124011E-3</v>
      </c>
    </row>
    <row r="781" spans="1:6" x14ac:dyDescent="0.2">
      <c r="A781" t="s">
        <v>1440</v>
      </c>
      <c r="B781">
        <v>11298.3192587423</v>
      </c>
      <c r="C781">
        <v>1.21317062802071</v>
      </c>
      <c r="D781">
        <v>0.17216160780547099</v>
      </c>
      <c r="E781" s="4">
        <v>1.94424884281264E-13</v>
      </c>
      <c r="F781" s="4">
        <v>3.7845029800795E-12</v>
      </c>
    </row>
    <row r="782" spans="1:6" x14ac:dyDescent="0.2">
      <c r="A782" t="s">
        <v>3782</v>
      </c>
      <c r="B782">
        <v>476.76642182875702</v>
      </c>
      <c r="C782">
        <v>1.21143969704489</v>
      </c>
      <c r="D782">
        <v>0.16287566482240801</v>
      </c>
      <c r="E782" s="4">
        <v>1.7271359281741401E-14</v>
      </c>
      <c r="F782" s="4">
        <v>3.8473273090850898E-13</v>
      </c>
    </row>
    <row r="783" spans="1:6" x14ac:dyDescent="0.2">
      <c r="A783" t="s">
        <v>3378</v>
      </c>
      <c r="B783">
        <v>305.00356706839398</v>
      </c>
      <c r="C783">
        <v>1.21002757862488</v>
      </c>
      <c r="D783">
        <v>0.18256526577982299</v>
      </c>
      <c r="E783" s="4">
        <v>6.2970131144448497E-12</v>
      </c>
      <c r="F783" s="4">
        <v>1.00862458839229E-10</v>
      </c>
    </row>
    <row r="784" spans="1:6" x14ac:dyDescent="0.2">
      <c r="A784" t="s">
        <v>2930</v>
      </c>
      <c r="B784">
        <v>51.287733126697098</v>
      </c>
      <c r="C784">
        <v>1.20988342516039</v>
      </c>
      <c r="D784">
        <v>0.19962059784264899</v>
      </c>
      <c r="E784" s="4">
        <v>1.77754912085608E-10</v>
      </c>
      <c r="F784" s="4">
        <v>2.3394782490919101E-9</v>
      </c>
    </row>
    <row r="785" spans="1:6" x14ac:dyDescent="0.2">
      <c r="A785" t="s">
        <v>1559</v>
      </c>
      <c r="B785">
        <v>399.39043798663101</v>
      </c>
      <c r="C785">
        <v>1.2093477385242399</v>
      </c>
      <c r="D785">
        <v>0.130503825255222</v>
      </c>
      <c r="E785" s="4">
        <v>2.4235725370298001E-21</v>
      </c>
      <c r="F785" s="4">
        <v>1.2138075458283001E-19</v>
      </c>
    </row>
    <row r="786" spans="1:6" x14ac:dyDescent="0.2">
      <c r="A786" t="s">
        <v>1066</v>
      </c>
      <c r="B786">
        <v>1530.3697637119999</v>
      </c>
      <c r="C786">
        <v>1.2074565679998499</v>
      </c>
      <c r="D786">
        <v>0.15491018295955</v>
      </c>
      <c r="E786" s="4">
        <v>9.6997290689202799E-16</v>
      </c>
      <c r="F786" s="4">
        <v>2.5643658725958001E-14</v>
      </c>
    </row>
    <row r="787" spans="1:6" x14ac:dyDescent="0.2">
      <c r="A787" t="s">
        <v>27</v>
      </c>
      <c r="B787">
        <v>114.565607237954</v>
      </c>
      <c r="C787">
        <v>1.2072539190254199</v>
      </c>
      <c r="D787">
        <v>0.25743667829780797</v>
      </c>
      <c r="E787" s="4">
        <v>4.8197918664504904E-7</v>
      </c>
      <c r="F787" s="4">
        <v>3.59513144464491E-6</v>
      </c>
    </row>
    <row r="788" spans="1:6" x14ac:dyDescent="0.2">
      <c r="A788" t="s">
        <v>785</v>
      </c>
      <c r="B788">
        <v>1717.5858222249101</v>
      </c>
      <c r="C788">
        <v>1.2070401632830201</v>
      </c>
      <c r="D788">
        <v>0.16197359040694301</v>
      </c>
      <c r="E788" s="4">
        <v>1.1400349825663101E-14</v>
      </c>
      <c r="F788" s="4">
        <v>2.6068957101327301E-13</v>
      </c>
    </row>
    <row r="789" spans="1:6" x14ac:dyDescent="0.2">
      <c r="A789" t="s">
        <v>3385</v>
      </c>
      <c r="B789">
        <v>133.441300825318</v>
      </c>
      <c r="C789">
        <v>1.20505229594344</v>
      </c>
      <c r="D789">
        <v>0.25838980155139901</v>
      </c>
      <c r="E789" s="4">
        <v>4.3928814673343901E-7</v>
      </c>
      <c r="F789" s="4">
        <v>3.3048683121718801E-6</v>
      </c>
    </row>
    <row r="790" spans="1:6" x14ac:dyDescent="0.2">
      <c r="A790" t="s">
        <v>2772</v>
      </c>
      <c r="B790">
        <v>21919.8364172498</v>
      </c>
      <c r="C790">
        <v>1.20380301269156</v>
      </c>
      <c r="D790">
        <v>0.101931609298787</v>
      </c>
      <c r="E790" s="4">
        <v>4.7614224008255999E-33</v>
      </c>
      <c r="F790" s="4">
        <v>7.8045664927532602E-31</v>
      </c>
    </row>
    <row r="791" spans="1:6" x14ac:dyDescent="0.2">
      <c r="A791" t="s">
        <v>312</v>
      </c>
      <c r="B791">
        <v>755.36210597700597</v>
      </c>
      <c r="C791">
        <v>1.2025777572377101</v>
      </c>
      <c r="D791">
        <v>0.118764587710857</v>
      </c>
      <c r="E791" s="4">
        <v>7.98896964693543E-25</v>
      </c>
      <c r="F791" s="4">
        <v>5.8853572460822602E-23</v>
      </c>
    </row>
    <row r="792" spans="1:6" x14ac:dyDescent="0.2">
      <c r="A792" t="s">
        <v>980</v>
      </c>
      <c r="B792">
        <v>1086.1781926763499</v>
      </c>
      <c r="C792">
        <v>1.2024691231551501</v>
      </c>
      <c r="D792">
        <v>0.102321571101123</v>
      </c>
      <c r="E792" s="4">
        <v>9.1360002806420003E-33</v>
      </c>
      <c r="F792" s="4">
        <v>1.4376044601606999E-30</v>
      </c>
    </row>
    <row r="793" spans="1:6" x14ac:dyDescent="0.2">
      <c r="A793" t="s">
        <v>2470</v>
      </c>
      <c r="B793">
        <v>1127.60312145545</v>
      </c>
      <c r="C793">
        <v>1.2023476091758301</v>
      </c>
      <c r="D793">
        <v>0.15351446283187201</v>
      </c>
      <c r="E793" s="4">
        <v>8.5227288677868296E-16</v>
      </c>
      <c r="F793" s="4">
        <v>2.2730551249482401E-14</v>
      </c>
    </row>
    <row r="794" spans="1:6" x14ac:dyDescent="0.2">
      <c r="A794" t="s">
        <v>113</v>
      </c>
      <c r="B794">
        <v>2217.0133250017502</v>
      </c>
      <c r="C794">
        <v>1.2013968718991499</v>
      </c>
      <c r="D794">
        <v>0.169601326347775</v>
      </c>
      <c r="E794" s="4">
        <v>1.9393092099990899E-13</v>
      </c>
      <c r="F794" s="4">
        <v>3.7786272913399898E-12</v>
      </c>
    </row>
    <row r="795" spans="1:6" x14ac:dyDescent="0.2">
      <c r="A795" t="s">
        <v>3490</v>
      </c>
      <c r="B795">
        <v>211.40138990220601</v>
      </c>
      <c r="C795">
        <v>1.2007097426242199</v>
      </c>
      <c r="D795">
        <v>0.27427252622272502</v>
      </c>
      <c r="E795" s="4">
        <v>2.0323937964462599E-6</v>
      </c>
      <c r="F795" s="4">
        <v>1.33789055485943E-5</v>
      </c>
    </row>
    <row r="796" spans="1:6" x14ac:dyDescent="0.2">
      <c r="A796" t="s">
        <v>338</v>
      </c>
      <c r="B796">
        <v>71.341174543353105</v>
      </c>
      <c r="C796">
        <v>1.19730667641084</v>
      </c>
      <c r="D796">
        <v>0.26252956241373598</v>
      </c>
      <c r="E796" s="4">
        <v>7.0450108970970002E-7</v>
      </c>
      <c r="F796" s="4">
        <v>5.0601366383220497E-6</v>
      </c>
    </row>
    <row r="797" spans="1:6" x14ac:dyDescent="0.2">
      <c r="A797" t="s">
        <v>3519</v>
      </c>
      <c r="B797">
        <v>165.280301491713</v>
      </c>
      <c r="C797">
        <v>1.19698900747312</v>
      </c>
      <c r="D797">
        <v>0.43136525117557301</v>
      </c>
      <c r="E797">
        <v>1.7144801722444099E-3</v>
      </c>
      <c r="F797">
        <v>5.7729979881813503E-3</v>
      </c>
    </row>
    <row r="798" spans="1:6" x14ac:dyDescent="0.2">
      <c r="A798" t="s">
        <v>3448</v>
      </c>
      <c r="B798">
        <v>686.36579937774798</v>
      </c>
      <c r="C798">
        <v>1.1968413326476199</v>
      </c>
      <c r="D798">
        <v>0.184474674316388</v>
      </c>
      <c r="E798" s="4">
        <v>1.8195893514495901E-11</v>
      </c>
      <c r="F798" s="4">
        <v>2.7488796273684899E-10</v>
      </c>
    </row>
    <row r="799" spans="1:6" x14ac:dyDescent="0.2">
      <c r="A799" t="s">
        <v>2870</v>
      </c>
      <c r="B799">
        <v>76.355615849114599</v>
      </c>
      <c r="C799">
        <v>1.1967615180440501</v>
      </c>
      <c r="D799">
        <v>0.18703918116448201</v>
      </c>
      <c r="E799" s="4">
        <v>2.2994419113114E-11</v>
      </c>
      <c r="F799" s="4">
        <v>3.4225404975058398E-10</v>
      </c>
    </row>
    <row r="800" spans="1:6" x14ac:dyDescent="0.2">
      <c r="A800" t="s">
        <v>2013</v>
      </c>
      <c r="B800">
        <v>1461.34534127196</v>
      </c>
      <c r="C800">
        <v>1.1958512274370201</v>
      </c>
      <c r="D800">
        <v>0.16213753940241399</v>
      </c>
      <c r="E800" s="4">
        <v>3.0990698415777801E-14</v>
      </c>
      <c r="F800" s="4">
        <v>6.6802360820727702E-13</v>
      </c>
    </row>
    <row r="801" spans="1:6" x14ac:dyDescent="0.2">
      <c r="A801" t="s">
        <v>891</v>
      </c>
      <c r="B801">
        <v>1945.9689471777499</v>
      </c>
      <c r="C801">
        <v>1.1912303726448299</v>
      </c>
      <c r="D801">
        <v>0.116670318334938</v>
      </c>
      <c r="E801" s="4">
        <v>2.8171796500420899E-25</v>
      </c>
      <c r="F801" s="4">
        <v>2.1477719041280201E-23</v>
      </c>
    </row>
    <row r="802" spans="1:6" x14ac:dyDescent="0.2">
      <c r="A802" t="s">
        <v>846</v>
      </c>
      <c r="B802">
        <v>895.35128663218904</v>
      </c>
      <c r="C802">
        <v>1.19074033428612</v>
      </c>
      <c r="D802">
        <v>9.4445835517445106E-2</v>
      </c>
      <c r="E802" s="4">
        <v>1.8625299871637299E-37</v>
      </c>
      <c r="F802" s="4">
        <v>4.5228436521625901E-35</v>
      </c>
    </row>
    <row r="803" spans="1:6" x14ac:dyDescent="0.2">
      <c r="A803" t="s">
        <v>1642</v>
      </c>
      <c r="B803">
        <v>223.58200663516001</v>
      </c>
      <c r="C803">
        <v>1.1904676959723399</v>
      </c>
      <c r="D803">
        <v>0.211511016878455</v>
      </c>
      <c r="E803" s="4">
        <v>2.7407746115201399E-9</v>
      </c>
      <c r="F803" s="4">
        <v>3.01255469244456E-8</v>
      </c>
    </row>
    <row r="804" spans="1:6" x14ac:dyDescent="0.2">
      <c r="A804" t="s">
        <v>1823</v>
      </c>
      <c r="B804">
        <v>1386.1039296121901</v>
      </c>
      <c r="C804">
        <v>1.1899630803508701</v>
      </c>
      <c r="D804">
        <v>0.285177246255024</v>
      </c>
      <c r="E804" s="4">
        <v>4.4971903613971102E-6</v>
      </c>
      <c r="F804" s="4">
        <v>2.7630012748243201E-5</v>
      </c>
    </row>
    <row r="805" spans="1:6" x14ac:dyDescent="0.2">
      <c r="A805" t="s">
        <v>3309</v>
      </c>
      <c r="B805">
        <v>69.574577483126106</v>
      </c>
      <c r="C805">
        <v>1.18909070700422</v>
      </c>
      <c r="D805">
        <v>0.33216148073947299</v>
      </c>
      <c r="E805" s="4">
        <v>5.3438964486250799E-5</v>
      </c>
      <c r="F805">
        <v>2.6284513927539698E-4</v>
      </c>
    </row>
    <row r="806" spans="1:6" x14ac:dyDescent="0.2">
      <c r="A806" t="s">
        <v>3037</v>
      </c>
      <c r="B806">
        <v>183.47632382156499</v>
      </c>
      <c r="C806">
        <v>1.1886959499303</v>
      </c>
      <c r="D806">
        <v>0.19395871354747601</v>
      </c>
      <c r="E806" s="4">
        <v>1.3994918128787899E-10</v>
      </c>
      <c r="F806" s="4">
        <v>1.8656254973513699E-9</v>
      </c>
    </row>
    <row r="807" spans="1:6" x14ac:dyDescent="0.2">
      <c r="A807" t="s">
        <v>85</v>
      </c>
      <c r="B807">
        <v>314.09160793109697</v>
      </c>
      <c r="C807">
        <v>1.18849225531874</v>
      </c>
      <c r="D807">
        <v>0.198943114341045</v>
      </c>
      <c r="E807" s="4">
        <v>3.9838034247078098E-10</v>
      </c>
      <c r="F807" s="4">
        <v>4.9790756884411498E-9</v>
      </c>
    </row>
    <row r="808" spans="1:6" x14ac:dyDescent="0.2">
      <c r="A808" t="s">
        <v>2031</v>
      </c>
      <c r="B808">
        <v>2045.39421716425</v>
      </c>
      <c r="C808">
        <v>1.1865100009318299</v>
      </c>
      <c r="D808">
        <v>0.14815733449382701</v>
      </c>
      <c r="E808" s="4">
        <v>1.3371805648130399E-16</v>
      </c>
      <c r="F808" s="4">
        <v>3.9314907503124301E-15</v>
      </c>
    </row>
    <row r="809" spans="1:6" x14ac:dyDescent="0.2">
      <c r="A809" t="s">
        <v>1128</v>
      </c>
      <c r="B809">
        <v>6615.7428910492699</v>
      </c>
      <c r="C809">
        <v>1.1861131519350101</v>
      </c>
      <c r="D809">
        <v>0.12622453627757399</v>
      </c>
      <c r="E809" s="4">
        <v>6.8221200330220699E-22</v>
      </c>
      <c r="F809" s="4">
        <v>3.6663303275827199E-20</v>
      </c>
    </row>
    <row r="810" spans="1:6" x14ac:dyDescent="0.2">
      <c r="A810" t="s">
        <v>777</v>
      </c>
      <c r="B810">
        <v>2666.4195710312401</v>
      </c>
      <c r="C810">
        <v>1.18525931163951</v>
      </c>
      <c r="D810">
        <v>0.154180373142321</v>
      </c>
      <c r="E810" s="4">
        <v>1.2816351513521401E-15</v>
      </c>
      <c r="F810" s="4">
        <v>3.3191734838079002E-14</v>
      </c>
    </row>
    <row r="811" spans="1:6" x14ac:dyDescent="0.2">
      <c r="A811" t="s">
        <v>251</v>
      </c>
      <c r="B811">
        <v>4414.4660274804501</v>
      </c>
      <c r="C811">
        <v>1.1837698402949799</v>
      </c>
      <c r="D811">
        <v>0.19713864689257299</v>
      </c>
      <c r="E811" s="4">
        <v>3.3523684108338601E-10</v>
      </c>
      <c r="F811" s="4">
        <v>4.2418404925633002E-9</v>
      </c>
    </row>
    <row r="812" spans="1:6" x14ac:dyDescent="0.2">
      <c r="A812" t="s">
        <v>2637</v>
      </c>
      <c r="B812">
        <v>121.168392659665</v>
      </c>
      <c r="C812">
        <v>1.1833947322293901</v>
      </c>
      <c r="D812">
        <v>0.25903802871591503</v>
      </c>
      <c r="E812" s="4">
        <v>1.6334943476510899E-6</v>
      </c>
      <c r="F812" s="4">
        <v>1.09658761334891E-5</v>
      </c>
    </row>
    <row r="813" spans="1:6" x14ac:dyDescent="0.2">
      <c r="A813" t="s">
        <v>3253</v>
      </c>
      <c r="B813">
        <v>197.51532050378501</v>
      </c>
      <c r="C813">
        <v>1.18337979514417</v>
      </c>
      <c r="D813">
        <v>0.61435546296090904</v>
      </c>
      <c r="E813" s="4">
        <v>6.5405451958288694E-5</v>
      </c>
      <c r="F813">
        <v>3.1508511812235098E-4</v>
      </c>
    </row>
    <row r="814" spans="1:6" x14ac:dyDescent="0.2">
      <c r="A814" t="s">
        <v>1754</v>
      </c>
      <c r="B814">
        <v>3075.1500579891099</v>
      </c>
      <c r="C814">
        <v>1.1830434891771699</v>
      </c>
      <c r="D814">
        <v>0.43497239995402798</v>
      </c>
      <c r="E814">
        <v>8.80204361370085E-4</v>
      </c>
      <c r="F814">
        <v>3.2005138526608498E-3</v>
      </c>
    </row>
    <row r="815" spans="1:6" x14ac:dyDescent="0.2">
      <c r="A815" t="s">
        <v>176</v>
      </c>
      <c r="B815">
        <v>666.68956616425498</v>
      </c>
      <c r="C815">
        <v>1.1829705826446599</v>
      </c>
      <c r="D815">
        <v>0.171408615442667</v>
      </c>
      <c r="E815" s="4">
        <v>6.2912573682174798E-13</v>
      </c>
      <c r="F815" s="4">
        <v>1.15380780236973E-11</v>
      </c>
    </row>
    <row r="816" spans="1:6" x14ac:dyDescent="0.2">
      <c r="A816" t="s">
        <v>792</v>
      </c>
      <c r="B816">
        <v>1281.6226129926099</v>
      </c>
      <c r="C816">
        <v>1.17980562816617</v>
      </c>
      <c r="D816">
        <v>0.22299129938430701</v>
      </c>
      <c r="E816" s="4">
        <v>2.16870216347421E-8</v>
      </c>
      <c r="F816" s="4">
        <v>2.0572600532653E-7</v>
      </c>
    </row>
    <row r="817" spans="1:6" x14ac:dyDescent="0.2">
      <c r="A817" t="s">
        <v>971</v>
      </c>
      <c r="B817">
        <v>166.354466449905</v>
      </c>
      <c r="C817">
        <v>1.17884826950217</v>
      </c>
      <c r="D817">
        <v>0.30123226540320602</v>
      </c>
      <c r="E817" s="4">
        <v>1.36313436354106E-5</v>
      </c>
      <c r="F817" s="4">
        <v>7.6235437985179799E-5</v>
      </c>
    </row>
    <row r="818" spans="1:6" x14ac:dyDescent="0.2">
      <c r="A818" t="s">
        <v>76</v>
      </c>
      <c r="B818">
        <v>3254.12568807451</v>
      </c>
      <c r="C818">
        <v>1.17751146086018</v>
      </c>
      <c r="D818">
        <v>9.6893559163200499E-2</v>
      </c>
      <c r="E818" s="4">
        <v>7.7529584330502297E-35</v>
      </c>
      <c r="F818" s="4">
        <v>1.5173812527251899E-32</v>
      </c>
    </row>
    <row r="819" spans="1:6" x14ac:dyDescent="0.2">
      <c r="A819" t="s">
        <v>2328</v>
      </c>
      <c r="B819">
        <v>84.751802521449903</v>
      </c>
      <c r="C819">
        <v>1.1773752868721701</v>
      </c>
      <c r="D819">
        <v>0.37982067766317001</v>
      </c>
      <c r="E819">
        <v>2.70536717862386E-4</v>
      </c>
      <c r="F819">
        <v>1.1299122989689399E-3</v>
      </c>
    </row>
    <row r="820" spans="1:6" x14ac:dyDescent="0.2">
      <c r="A820" t="s">
        <v>1617</v>
      </c>
      <c r="B820">
        <v>743.12233201814104</v>
      </c>
      <c r="C820">
        <v>1.1769126518886901</v>
      </c>
      <c r="D820">
        <v>0.22983519735501601</v>
      </c>
      <c r="E820" s="4">
        <v>4.95150608072433E-8</v>
      </c>
      <c r="F820" s="4">
        <v>4.40894743570879E-7</v>
      </c>
    </row>
    <row r="821" spans="1:6" x14ac:dyDescent="0.2">
      <c r="A821" t="s">
        <v>779</v>
      </c>
      <c r="B821">
        <v>1362.2562333994599</v>
      </c>
      <c r="C821">
        <v>1.17366192052818</v>
      </c>
      <c r="D821">
        <v>0.150625102712548</v>
      </c>
      <c r="E821" s="4">
        <v>2.79520042587012E-15</v>
      </c>
      <c r="F821" s="4">
        <v>6.9027237635470495E-14</v>
      </c>
    </row>
    <row r="822" spans="1:6" x14ac:dyDescent="0.2">
      <c r="A822" t="s">
        <v>427</v>
      </c>
      <c r="B822">
        <v>122.196773063641</v>
      </c>
      <c r="C822">
        <v>1.17287010757816</v>
      </c>
      <c r="D822">
        <v>0.39404349814120199</v>
      </c>
      <c r="E822">
        <v>4.0287923039383398E-4</v>
      </c>
      <c r="F822">
        <v>1.60624972579944E-3</v>
      </c>
    </row>
    <row r="823" spans="1:6" x14ac:dyDescent="0.2">
      <c r="A823" t="s">
        <v>2081</v>
      </c>
      <c r="B823">
        <v>192.700728597139</v>
      </c>
      <c r="C823">
        <v>1.17222413336375</v>
      </c>
      <c r="D823">
        <v>0.22636684877680199</v>
      </c>
      <c r="E823" s="4">
        <v>6.4659868311444005E-8</v>
      </c>
      <c r="F823" s="4">
        <v>5.6450389691608795E-7</v>
      </c>
    </row>
    <row r="824" spans="1:6" x14ac:dyDescent="0.2">
      <c r="A824" t="s">
        <v>1886</v>
      </c>
      <c r="B824">
        <v>207.90079055795701</v>
      </c>
      <c r="C824">
        <v>1.1721136942283901</v>
      </c>
      <c r="D824">
        <v>0.162017252374863</v>
      </c>
      <c r="E824" s="4">
        <v>6.0841704748178798E-14</v>
      </c>
      <c r="F824" s="4">
        <v>1.2603748410155901E-12</v>
      </c>
    </row>
    <row r="825" spans="1:6" x14ac:dyDescent="0.2">
      <c r="A825" t="s">
        <v>3226</v>
      </c>
      <c r="B825">
        <v>223.81231495255099</v>
      </c>
      <c r="C825">
        <v>1.1717841401192399</v>
      </c>
      <c r="D825">
        <v>0.25616988417122</v>
      </c>
      <c r="E825" s="4">
        <v>7.0000503782885099E-7</v>
      </c>
      <c r="F825" s="4">
        <v>5.0316917343623602E-6</v>
      </c>
    </row>
    <row r="826" spans="1:6" x14ac:dyDescent="0.2">
      <c r="A826" t="s">
        <v>3539</v>
      </c>
      <c r="B826">
        <v>96.0512564028474</v>
      </c>
      <c r="C826">
        <v>1.1712359141669499</v>
      </c>
      <c r="D826">
        <v>0.52445086257228102</v>
      </c>
      <c r="E826">
        <v>3.1704131886047099E-3</v>
      </c>
      <c r="F826">
        <v>9.9185502894880706E-3</v>
      </c>
    </row>
    <row r="827" spans="1:6" x14ac:dyDescent="0.2">
      <c r="A827" t="s">
        <v>1554</v>
      </c>
      <c r="B827">
        <v>977.31230886621802</v>
      </c>
      <c r="C827">
        <v>1.17054064305755</v>
      </c>
      <c r="D827">
        <v>0.21508316264087601</v>
      </c>
      <c r="E827" s="4">
        <v>1.17020046504298E-8</v>
      </c>
      <c r="F827" s="4">
        <v>1.15926759240306E-7</v>
      </c>
    </row>
    <row r="828" spans="1:6" x14ac:dyDescent="0.2">
      <c r="A828" t="s">
        <v>3046</v>
      </c>
      <c r="B828">
        <v>63.172199444022098</v>
      </c>
      <c r="C828">
        <v>1.1699685361102601</v>
      </c>
      <c r="D828">
        <v>0.24786725529644199</v>
      </c>
      <c r="E828" s="4">
        <v>3.4854619167329498E-7</v>
      </c>
      <c r="F828" s="4">
        <v>2.6655246178529799E-6</v>
      </c>
    </row>
    <row r="829" spans="1:6" x14ac:dyDescent="0.2">
      <c r="A829" t="s">
        <v>3536</v>
      </c>
      <c r="B829">
        <v>400.34770184565798</v>
      </c>
      <c r="C829">
        <v>1.1697313211361999</v>
      </c>
      <c r="D829">
        <v>0.44880765427742098</v>
      </c>
      <c r="E829">
        <v>1.2084216940766201E-3</v>
      </c>
      <c r="F829">
        <v>4.2342657008354904E-3</v>
      </c>
    </row>
    <row r="830" spans="1:6" x14ac:dyDescent="0.2">
      <c r="A830" t="s">
        <v>1676</v>
      </c>
      <c r="B830">
        <v>3218.1234206696399</v>
      </c>
      <c r="C830">
        <v>1.1685781205271899</v>
      </c>
      <c r="D830">
        <v>0.22640483957753699</v>
      </c>
      <c r="E830" s="4">
        <v>4.4635098238149097E-8</v>
      </c>
      <c r="F830" s="4">
        <v>3.99704104163566E-7</v>
      </c>
    </row>
    <row r="831" spans="1:6" x14ac:dyDescent="0.2">
      <c r="A831" t="s">
        <v>1037</v>
      </c>
      <c r="B831">
        <v>1404.8748936367399</v>
      </c>
      <c r="C831">
        <v>1.1677528342073999</v>
      </c>
      <c r="D831">
        <v>0.12555089052234999</v>
      </c>
      <c r="E831" s="4">
        <v>1.8242381473002899E-21</v>
      </c>
      <c r="F831" s="4">
        <v>9.2359980021423802E-20</v>
      </c>
    </row>
    <row r="832" spans="1:6" x14ac:dyDescent="0.2">
      <c r="A832" t="s">
        <v>3306</v>
      </c>
      <c r="B832">
        <v>634.17768538458199</v>
      </c>
      <c r="C832">
        <v>1.16751976122873</v>
      </c>
      <c r="D832">
        <v>0.19454494324657201</v>
      </c>
      <c r="E832" s="4">
        <v>2.8943743447300399E-10</v>
      </c>
      <c r="F832" s="4">
        <v>3.7124810025215301E-9</v>
      </c>
    </row>
    <row r="833" spans="1:6" x14ac:dyDescent="0.2">
      <c r="A833" t="s">
        <v>2038</v>
      </c>
      <c r="B833">
        <v>120353.316196767</v>
      </c>
      <c r="C833">
        <v>1.1672440738235601</v>
      </c>
      <c r="D833">
        <v>0.108904584839877</v>
      </c>
      <c r="E833" s="4">
        <v>1.2144664598210799E-27</v>
      </c>
      <c r="F833" s="4">
        <v>1.1624305611411501E-25</v>
      </c>
    </row>
    <row r="834" spans="1:6" x14ac:dyDescent="0.2">
      <c r="A834" t="s">
        <v>1444</v>
      </c>
      <c r="B834">
        <v>3359.2150739993799</v>
      </c>
      <c r="C834">
        <v>1.1668436614531601</v>
      </c>
      <c r="D834">
        <v>0.172394062354711</v>
      </c>
      <c r="E834" s="4">
        <v>1.9281708200663898E-12</v>
      </c>
      <c r="F834" s="4">
        <v>3.3051116292196798E-11</v>
      </c>
    </row>
    <row r="835" spans="1:6" x14ac:dyDescent="0.2">
      <c r="A835" t="s">
        <v>505</v>
      </c>
      <c r="B835">
        <v>5251.8531602224502</v>
      </c>
      <c r="C835">
        <v>1.1646725694536799</v>
      </c>
      <c r="D835">
        <v>0.39905559817909197</v>
      </c>
      <c r="E835">
        <v>6.0493295918863398E-4</v>
      </c>
      <c r="F835">
        <v>2.2999379222500898E-3</v>
      </c>
    </row>
    <row r="836" spans="1:6" x14ac:dyDescent="0.2">
      <c r="A836" t="s">
        <v>3220</v>
      </c>
      <c r="B836">
        <v>69.411731693700403</v>
      </c>
      <c r="C836">
        <v>1.1645474197183701</v>
      </c>
      <c r="D836">
        <v>0.346277381071385</v>
      </c>
      <c r="E836">
        <v>2.79190001106218E-4</v>
      </c>
      <c r="F836">
        <v>1.1622280903193099E-3</v>
      </c>
    </row>
    <row r="837" spans="1:6" x14ac:dyDescent="0.2">
      <c r="A837" t="s">
        <v>259</v>
      </c>
      <c r="B837">
        <v>1892.99548183361</v>
      </c>
      <c r="C837">
        <v>1.16434682906569</v>
      </c>
      <c r="D837">
        <v>9.3891445895598405E-2</v>
      </c>
      <c r="E837" s="4">
        <v>4.36142535294112E-36</v>
      </c>
      <c r="F837" s="4">
        <v>9.4271490087555296E-34</v>
      </c>
    </row>
    <row r="838" spans="1:6" x14ac:dyDescent="0.2">
      <c r="A838" t="s">
        <v>2616</v>
      </c>
      <c r="B838">
        <v>3947.1878450629301</v>
      </c>
      <c r="C838">
        <v>1.1643236280509699</v>
      </c>
      <c r="D838">
        <v>0.15463531958693999</v>
      </c>
      <c r="E838" s="4">
        <v>1.86478324815719E-14</v>
      </c>
      <c r="F838" s="4">
        <v>4.13754699375385E-13</v>
      </c>
    </row>
    <row r="839" spans="1:6" x14ac:dyDescent="0.2">
      <c r="A839" t="s">
        <v>3044</v>
      </c>
      <c r="B839">
        <v>120.729685382437</v>
      </c>
      <c r="C839">
        <v>1.16349395028577</v>
      </c>
      <c r="D839">
        <v>0.45706770643575301</v>
      </c>
      <c r="E839">
        <v>1.7473570022883201E-3</v>
      </c>
      <c r="F839">
        <v>5.8716389436251999E-3</v>
      </c>
    </row>
    <row r="840" spans="1:6" x14ac:dyDescent="0.2">
      <c r="A840" t="s">
        <v>107</v>
      </c>
      <c r="B840">
        <v>3323.7240229674999</v>
      </c>
      <c r="C840">
        <v>1.16264901232276</v>
      </c>
      <c r="D840">
        <v>9.2470721554121005E-2</v>
      </c>
      <c r="E840" s="4">
        <v>5.4413723005931102E-37</v>
      </c>
      <c r="F840" s="4">
        <v>1.2817852990001901E-34</v>
      </c>
    </row>
    <row r="841" spans="1:6" x14ac:dyDescent="0.2">
      <c r="A841" t="s">
        <v>2580</v>
      </c>
      <c r="B841">
        <v>238.311832073761</v>
      </c>
      <c r="C841">
        <v>1.16236352377872</v>
      </c>
      <c r="D841">
        <v>0.22554760750015601</v>
      </c>
      <c r="E841" s="4">
        <v>8.6007225011991094E-8</v>
      </c>
      <c r="F841" s="4">
        <v>7.3584998363347504E-7</v>
      </c>
    </row>
    <row r="842" spans="1:6" x14ac:dyDescent="0.2">
      <c r="A842" t="s">
        <v>1729</v>
      </c>
      <c r="B842">
        <v>82.175571684962506</v>
      </c>
      <c r="C842">
        <v>1.1617602083890699</v>
      </c>
      <c r="D842">
        <v>0.27957871651645699</v>
      </c>
      <c r="E842" s="4">
        <v>5.1571655887269402E-6</v>
      </c>
      <c r="F842" s="4">
        <v>3.1351836979590397E-5</v>
      </c>
    </row>
    <row r="843" spans="1:6" x14ac:dyDescent="0.2">
      <c r="A843" t="s">
        <v>313</v>
      </c>
      <c r="B843">
        <v>878.45388850469499</v>
      </c>
      <c r="C843">
        <v>1.1615485085760699</v>
      </c>
      <c r="D843">
        <v>0.25001372854362502</v>
      </c>
      <c r="E843" s="4">
        <v>5.3337087416097899E-7</v>
      </c>
      <c r="F843" s="4">
        <v>3.9425548325101E-6</v>
      </c>
    </row>
    <row r="844" spans="1:6" x14ac:dyDescent="0.2">
      <c r="A844" t="s">
        <v>2878</v>
      </c>
      <c r="B844">
        <v>1786.3918136050299</v>
      </c>
      <c r="C844">
        <v>1.1601215555145401</v>
      </c>
      <c r="D844">
        <v>0.11780741438673099</v>
      </c>
      <c r="E844" s="4">
        <v>1.2103665464442201E-23</v>
      </c>
      <c r="F844" s="4">
        <v>7.9225639884474597E-22</v>
      </c>
    </row>
    <row r="845" spans="1:6" x14ac:dyDescent="0.2">
      <c r="A845" t="s">
        <v>223</v>
      </c>
      <c r="B845">
        <v>1868.6010558499499</v>
      </c>
      <c r="C845">
        <v>1.16002101609363</v>
      </c>
      <c r="D845">
        <v>0.123417937338116</v>
      </c>
      <c r="E845" s="4">
        <v>7.27166408715613E-22</v>
      </c>
      <c r="F845" s="4">
        <v>3.8919727010154402E-20</v>
      </c>
    </row>
    <row r="846" spans="1:6" x14ac:dyDescent="0.2">
      <c r="A846" t="s">
        <v>573</v>
      </c>
      <c r="B846">
        <v>165.49740801210299</v>
      </c>
      <c r="C846">
        <v>1.1595529054573499</v>
      </c>
      <c r="D846">
        <v>0.211274880399832</v>
      </c>
      <c r="E846" s="4">
        <v>7.4518142615513595E-9</v>
      </c>
      <c r="F846" s="4">
        <v>7.6181632337621895E-8</v>
      </c>
    </row>
    <row r="847" spans="1:6" x14ac:dyDescent="0.2">
      <c r="A847" t="s">
        <v>1074</v>
      </c>
      <c r="B847">
        <v>33295.859597718198</v>
      </c>
      <c r="C847">
        <v>1.15890894272742</v>
      </c>
      <c r="D847">
        <v>0.15148432661698499</v>
      </c>
      <c r="E847" s="4">
        <v>9.3998948260022006E-16</v>
      </c>
      <c r="F847" s="4">
        <v>2.4901175929973101E-14</v>
      </c>
    </row>
    <row r="848" spans="1:6" x14ac:dyDescent="0.2">
      <c r="A848" t="s">
        <v>1718</v>
      </c>
      <c r="B848">
        <v>1232.43790625783</v>
      </c>
      <c r="C848">
        <v>1.1582899911603199</v>
      </c>
      <c r="D848">
        <v>0.22689240209698799</v>
      </c>
      <c r="E848" s="4">
        <v>5.7614852877940798E-8</v>
      </c>
      <c r="F848" s="4">
        <v>5.0682260674537397E-7</v>
      </c>
    </row>
    <row r="849" spans="1:6" x14ac:dyDescent="0.2">
      <c r="A849" t="s">
        <v>2721</v>
      </c>
      <c r="B849">
        <v>195.38314604055299</v>
      </c>
      <c r="C849">
        <v>1.1580552050923401</v>
      </c>
      <c r="D849">
        <v>0.225545801243525</v>
      </c>
      <c r="E849" s="4">
        <v>4.1867195443007998E-8</v>
      </c>
      <c r="F849" s="4">
        <v>3.7749566846951401E-7</v>
      </c>
    </row>
    <row r="850" spans="1:6" x14ac:dyDescent="0.2">
      <c r="A850" t="s">
        <v>158</v>
      </c>
      <c r="B850">
        <v>1286.2130130542801</v>
      </c>
      <c r="C850">
        <v>1.15417565510161</v>
      </c>
      <c r="D850">
        <v>0.178409492224191</v>
      </c>
      <c r="E850" s="4">
        <v>1.3682122689938701E-11</v>
      </c>
      <c r="F850" s="4">
        <v>2.0975877805904101E-10</v>
      </c>
    </row>
    <row r="851" spans="1:6" x14ac:dyDescent="0.2">
      <c r="A851" t="s">
        <v>98</v>
      </c>
      <c r="B851">
        <v>144.32990708609901</v>
      </c>
      <c r="C851">
        <v>1.1527710775359701</v>
      </c>
      <c r="D851">
        <v>0.202248115483143</v>
      </c>
      <c r="E851" s="4">
        <v>1.77881088349424E-9</v>
      </c>
      <c r="F851" s="4">
        <v>2.0247870759774298E-8</v>
      </c>
    </row>
    <row r="852" spans="1:6" x14ac:dyDescent="0.2">
      <c r="A852" t="s">
        <v>726</v>
      </c>
      <c r="B852">
        <v>1299.4945548023099</v>
      </c>
      <c r="C852">
        <v>1.15249059227161</v>
      </c>
      <c r="D852">
        <v>0.15389668481225699</v>
      </c>
      <c r="E852" s="4">
        <v>9.7882687843377294E-15</v>
      </c>
      <c r="F852" s="4">
        <v>2.2638990304789199E-13</v>
      </c>
    </row>
    <row r="853" spans="1:6" x14ac:dyDescent="0.2">
      <c r="A853" t="s">
        <v>1521</v>
      </c>
      <c r="B853">
        <v>1259.5146420252499</v>
      </c>
      <c r="C853">
        <v>1.1523992394021101</v>
      </c>
      <c r="D853">
        <v>0.13159294149651299</v>
      </c>
      <c r="E853" s="4">
        <v>4.7916999040639197E-19</v>
      </c>
      <c r="F853" s="4">
        <v>1.8681930874724501E-17</v>
      </c>
    </row>
    <row r="854" spans="1:6" x14ac:dyDescent="0.2">
      <c r="A854" t="s">
        <v>2335</v>
      </c>
      <c r="B854">
        <v>2162.0940263631901</v>
      </c>
      <c r="C854">
        <v>1.15087707954347</v>
      </c>
      <c r="D854">
        <v>0.13110682883012501</v>
      </c>
      <c r="E854" s="4">
        <v>2.49347212580201E-19</v>
      </c>
      <c r="F854" s="4">
        <v>1.00709137532778E-17</v>
      </c>
    </row>
    <row r="855" spans="1:6" x14ac:dyDescent="0.2">
      <c r="A855" t="s">
        <v>2985</v>
      </c>
      <c r="B855">
        <v>194.44533125263999</v>
      </c>
      <c r="C855">
        <v>1.1493082571819</v>
      </c>
      <c r="D855">
        <v>0.31598772981638401</v>
      </c>
      <c r="E855" s="4">
        <v>4.3280506291023102E-5</v>
      </c>
      <c r="F855">
        <v>2.1725300969536299E-4</v>
      </c>
    </row>
    <row r="856" spans="1:6" x14ac:dyDescent="0.2">
      <c r="A856" t="s">
        <v>3606</v>
      </c>
      <c r="B856">
        <v>60.573068024023897</v>
      </c>
      <c r="C856">
        <v>1.1486872870143601</v>
      </c>
      <c r="D856">
        <v>0.285686166918519</v>
      </c>
      <c r="E856" s="4">
        <v>1.50020856360069E-5</v>
      </c>
      <c r="F856" s="4">
        <v>8.3239357804637E-5</v>
      </c>
    </row>
    <row r="857" spans="1:6" x14ac:dyDescent="0.2">
      <c r="A857" t="s">
        <v>413</v>
      </c>
      <c r="B857">
        <v>119.237448358183</v>
      </c>
      <c r="C857">
        <v>1.14823141818779</v>
      </c>
      <c r="D857">
        <v>0.229073902818759</v>
      </c>
      <c r="E857" s="4">
        <v>8.5931170110544296E-8</v>
      </c>
      <c r="F857" s="4">
        <v>7.3535921274281098E-7</v>
      </c>
    </row>
    <row r="858" spans="1:6" x14ac:dyDescent="0.2">
      <c r="A858" t="s">
        <v>1535</v>
      </c>
      <c r="B858">
        <v>1387.71451631948</v>
      </c>
      <c r="C858">
        <v>1.1478901512989199</v>
      </c>
      <c r="D858">
        <v>0.14202408100719599</v>
      </c>
      <c r="E858" s="4">
        <v>1.03034697578814E-16</v>
      </c>
      <c r="F858" s="4">
        <v>3.0753277451084702E-15</v>
      </c>
    </row>
    <row r="859" spans="1:6" x14ac:dyDescent="0.2">
      <c r="A859" t="s">
        <v>3349</v>
      </c>
      <c r="B859">
        <v>323.82056458696098</v>
      </c>
      <c r="C859">
        <v>1.1476955239028499</v>
      </c>
      <c r="D859">
        <v>0.19445871468012799</v>
      </c>
      <c r="E859" s="4">
        <v>6.4068053237573405E-10</v>
      </c>
      <c r="F859" s="4">
        <v>7.7526088782310095E-9</v>
      </c>
    </row>
    <row r="860" spans="1:6" x14ac:dyDescent="0.2">
      <c r="A860" t="s">
        <v>722</v>
      </c>
      <c r="B860">
        <v>433.69155672912802</v>
      </c>
      <c r="C860">
        <v>1.14698701752599</v>
      </c>
      <c r="D860">
        <v>0.170743060121335</v>
      </c>
      <c r="E860" s="4">
        <v>3.6729310224965298E-12</v>
      </c>
      <c r="F860" s="4">
        <v>6.0531811266858406E-11</v>
      </c>
    </row>
    <row r="861" spans="1:6" x14ac:dyDescent="0.2">
      <c r="A861" t="s">
        <v>1017</v>
      </c>
      <c r="B861">
        <v>123.801150442985</v>
      </c>
      <c r="C861">
        <v>1.14609410408771</v>
      </c>
      <c r="D861">
        <v>0.15582368430445601</v>
      </c>
      <c r="E861" s="4">
        <v>2.67697000262906E-14</v>
      </c>
      <c r="F861" s="4">
        <v>5.8164009523134799E-13</v>
      </c>
    </row>
    <row r="862" spans="1:6" x14ac:dyDescent="0.2">
      <c r="A862" t="s">
        <v>1388</v>
      </c>
      <c r="B862">
        <v>29437.4567013249</v>
      </c>
      <c r="C862">
        <v>1.1459482537235699</v>
      </c>
      <c r="D862">
        <v>0.13806532938465099</v>
      </c>
      <c r="E862" s="4">
        <v>1.8119710130490399E-17</v>
      </c>
      <c r="F862" s="4">
        <v>5.8764326201431404E-16</v>
      </c>
    </row>
    <row r="863" spans="1:6" x14ac:dyDescent="0.2">
      <c r="A863" t="s">
        <v>2808</v>
      </c>
      <c r="B863">
        <v>329.00238803695203</v>
      </c>
      <c r="C863">
        <v>1.14551984502985</v>
      </c>
      <c r="D863">
        <v>0.10429639151007999</v>
      </c>
      <c r="E863" s="4">
        <v>4.66242798299676E-29</v>
      </c>
      <c r="F863" s="4">
        <v>5.0667197354450096E-27</v>
      </c>
    </row>
    <row r="864" spans="1:6" x14ac:dyDescent="0.2">
      <c r="A864" t="s">
        <v>1180</v>
      </c>
      <c r="B864">
        <v>65.533113778838995</v>
      </c>
      <c r="C864">
        <v>1.14543313709571</v>
      </c>
      <c r="D864">
        <v>0.15832295334157501</v>
      </c>
      <c r="E864" s="4">
        <v>7.3603850518182002E-14</v>
      </c>
      <c r="F864" s="4">
        <v>1.5041568184596199E-12</v>
      </c>
    </row>
    <row r="865" spans="1:6" x14ac:dyDescent="0.2">
      <c r="A865" t="s">
        <v>1491</v>
      </c>
      <c r="B865">
        <v>401.14021710575099</v>
      </c>
      <c r="C865">
        <v>1.1433545761739099</v>
      </c>
      <c r="D865">
        <v>0.139207382539768</v>
      </c>
      <c r="E865" s="4">
        <v>3.1941054389867103E-17</v>
      </c>
      <c r="F865" s="4">
        <v>1.0099608748110999E-15</v>
      </c>
    </row>
    <row r="866" spans="1:6" x14ac:dyDescent="0.2">
      <c r="A866" t="s">
        <v>372</v>
      </c>
      <c r="B866">
        <v>3440.5030113983098</v>
      </c>
      <c r="C866">
        <v>1.1413043624652099</v>
      </c>
      <c r="D866">
        <v>0.131853177737496</v>
      </c>
      <c r="E866" s="4">
        <v>1.02335755901213E-18</v>
      </c>
      <c r="F866" s="4">
        <v>3.8231588807196697E-17</v>
      </c>
    </row>
    <row r="867" spans="1:6" x14ac:dyDescent="0.2">
      <c r="A867" t="s">
        <v>3577</v>
      </c>
      <c r="B867">
        <v>334.27033973353099</v>
      </c>
      <c r="C867">
        <v>1.14082271456952</v>
      </c>
      <c r="D867">
        <v>0.119143999629689</v>
      </c>
      <c r="E867" s="4">
        <v>2.3870164652464402E-22</v>
      </c>
      <c r="F867" s="4">
        <v>1.35894125508436E-20</v>
      </c>
    </row>
    <row r="868" spans="1:6" x14ac:dyDescent="0.2">
      <c r="A868" t="s">
        <v>3528</v>
      </c>
      <c r="B868">
        <v>311.68104997803499</v>
      </c>
      <c r="C868">
        <v>1.1385780833704</v>
      </c>
      <c r="D868">
        <v>0.125153247795286</v>
      </c>
      <c r="E868" s="4">
        <v>1.1621629978207499E-20</v>
      </c>
      <c r="F868" s="4">
        <v>5.44914543161746E-19</v>
      </c>
    </row>
    <row r="869" spans="1:6" x14ac:dyDescent="0.2">
      <c r="A869" t="s">
        <v>3703</v>
      </c>
      <c r="B869">
        <v>152.797266495586</v>
      </c>
      <c r="C869">
        <v>1.1371473673747201</v>
      </c>
      <c r="D869">
        <v>0.18058488055289401</v>
      </c>
      <c r="E869" s="4">
        <v>7.0281845277240905E-11</v>
      </c>
      <c r="F869" s="4">
        <v>9.7662222231062507E-10</v>
      </c>
    </row>
    <row r="870" spans="1:6" x14ac:dyDescent="0.2">
      <c r="A870" t="s">
        <v>2497</v>
      </c>
      <c r="B870">
        <v>369.202192301906</v>
      </c>
      <c r="C870">
        <v>1.13648771791734</v>
      </c>
      <c r="D870">
        <v>0.30029228840961603</v>
      </c>
      <c r="E870" s="4">
        <v>3.5916455791993903E-5</v>
      </c>
      <c r="F870">
        <v>1.8375828513477E-4</v>
      </c>
    </row>
    <row r="871" spans="1:6" x14ac:dyDescent="0.2">
      <c r="A871" t="s">
        <v>2219</v>
      </c>
      <c r="B871">
        <v>347.88409640960901</v>
      </c>
      <c r="C871">
        <v>1.1364801117790899</v>
      </c>
      <c r="D871">
        <v>0.111169714848583</v>
      </c>
      <c r="E871" s="4">
        <v>3.4672592696498801E-25</v>
      </c>
      <c r="F871" s="4">
        <v>2.6030250459686401E-23</v>
      </c>
    </row>
    <row r="872" spans="1:6" x14ac:dyDescent="0.2">
      <c r="A872" t="s">
        <v>3627</v>
      </c>
      <c r="B872">
        <v>55.316212142998097</v>
      </c>
      <c r="C872">
        <v>1.1364386834582101</v>
      </c>
      <c r="D872">
        <v>0.16230070021930801</v>
      </c>
      <c r="E872" s="4">
        <v>4.4928494181148901E-13</v>
      </c>
      <c r="F872" s="4">
        <v>8.4123847338991702E-12</v>
      </c>
    </row>
    <row r="873" spans="1:6" x14ac:dyDescent="0.2">
      <c r="A873" t="s">
        <v>3890</v>
      </c>
      <c r="B873">
        <v>72.782670042396504</v>
      </c>
      <c r="C873">
        <v>1.1362748339842601</v>
      </c>
      <c r="D873">
        <v>0.25244858223000899</v>
      </c>
      <c r="E873" s="4">
        <v>1.0584262547713E-6</v>
      </c>
      <c r="F873" s="4">
        <v>7.3903852389862102E-6</v>
      </c>
    </row>
    <row r="874" spans="1:6" x14ac:dyDescent="0.2">
      <c r="A874" t="s">
        <v>402</v>
      </c>
      <c r="B874">
        <v>8766.0166268390494</v>
      </c>
      <c r="C874">
        <v>1.1356040057722701</v>
      </c>
      <c r="D874">
        <v>7.4417266463167597E-2</v>
      </c>
      <c r="E874" s="4">
        <v>1.30883794956973E-53</v>
      </c>
      <c r="F874" s="4">
        <v>1.3549572657400999E-50</v>
      </c>
    </row>
    <row r="875" spans="1:6" x14ac:dyDescent="0.2">
      <c r="A875" t="s">
        <v>2584</v>
      </c>
      <c r="B875">
        <v>363.84850132717099</v>
      </c>
      <c r="C875">
        <v>1.13495863708136</v>
      </c>
      <c r="D875">
        <v>0.165934971732669</v>
      </c>
      <c r="E875" s="4">
        <v>1.1377203805715301E-12</v>
      </c>
      <c r="F875" s="4">
        <v>2.0124452361197599E-11</v>
      </c>
    </row>
    <row r="876" spans="1:6" x14ac:dyDescent="0.2">
      <c r="A876" t="s">
        <v>2738</v>
      </c>
      <c r="B876">
        <v>126.88502113287301</v>
      </c>
      <c r="C876">
        <v>1.1345029354071301</v>
      </c>
      <c r="D876">
        <v>0.29734166353559199</v>
      </c>
      <c r="E876" s="4">
        <v>1.9694018196077601E-5</v>
      </c>
      <c r="F876">
        <v>1.0642073926037E-4</v>
      </c>
    </row>
    <row r="877" spans="1:6" x14ac:dyDescent="0.2">
      <c r="A877" t="s">
        <v>414</v>
      </c>
      <c r="B877">
        <v>2712.2942016935799</v>
      </c>
      <c r="C877">
        <v>1.13374380612148</v>
      </c>
      <c r="D877">
        <v>9.0436951754703301E-2</v>
      </c>
      <c r="E877" s="4">
        <v>5.8514039926386598E-37</v>
      </c>
      <c r="F877" s="4">
        <v>1.37016893849055E-34</v>
      </c>
    </row>
    <row r="878" spans="1:6" x14ac:dyDescent="0.2">
      <c r="A878" t="s">
        <v>3357</v>
      </c>
      <c r="B878">
        <v>270.079634436231</v>
      </c>
      <c r="C878">
        <v>1.1328795719531699</v>
      </c>
      <c r="D878">
        <v>0.131720811363879</v>
      </c>
      <c r="E878" s="4">
        <v>1.1812932450442799E-18</v>
      </c>
      <c r="F878" s="4">
        <v>4.3799146999808498E-17</v>
      </c>
    </row>
    <row r="879" spans="1:6" x14ac:dyDescent="0.2">
      <c r="A879" t="s">
        <v>2756</v>
      </c>
      <c r="B879">
        <v>63.111270176708302</v>
      </c>
      <c r="C879">
        <v>1.13271215889555</v>
      </c>
      <c r="D879">
        <v>0.238117222154065</v>
      </c>
      <c r="E879" s="4">
        <v>3.1936086488874999E-7</v>
      </c>
      <c r="F879" s="4">
        <v>2.4580976450515598E-6</v>
      </c>
    </row>
    <row r="880" spans="1:6" x14ac:dyDescent="0.2">
      <c r="A880" t="s">
        <v>388</v>
      </c>
      <c r="B880">
        <v>159.578723758704</v>
      </c>
      <c r="C880">
        <v>1.1325627705052601</v>
      </c>
      <c r="D880">
        <v>0.25461637214501398</v>
      </c>
      <c r="E880" s="4">
        <v>1.3310307296571199E-6</v>
      </c>
      <c r="F880" s="4">
        <v>9.0889459944421708E-6</v>
      </c>
    </row>
    <row r="881" spans="1:6" x14ac:dyDescent="0.2">
      <c r="A881" t="s">
        <v>109</v>
      </c>
      <c r="B881">
        <v>463.35248612553499</v>
      </c>
      <c r="C881">
        <v>1.1324523612272801</v>
      </c>
      <c r="D881">
        <v>9.6852094744673503E-2</v>
      </c>
      <c r="E881" s="4">
        <v>2.42098360267192E-32</v>
      </c>
      <c r="F881" s="4">
        <v>3.62125756446808E-30</v>
      </c>
    </row>
    <row r="882" spans="1:6" x14ac:dyDescent="0.2">
      <c r="A882" t="s">
        <v>2023</v>
      </c>
      <c r="B882">
        <v>147.01161236152501</v>
      </c>
      <c r="C882">
        <v>1.131755948995</v>
      </c>
      <c r="D882">
        <v>0.17371621331374801</v>
      </c>
      <c r="E882" s="4">
        <v>4.2201261447952899E-11</v>
      </c>
      <c r="F882" s="4">
        <v>6.0391248603165402E-10</v>
      </c>
    </row>
    <row r="883" spans="1:6" x14ac:dyDescent="0.2">
      <c r="A883" t="s">
        <v>3098</v>
      </c>
      <c r="B883">
        <v>224.97064226022201</v>
      </c>
      <c r="C883">
        <v>1.1304483512230801</v>
      </c>
      <c r="D883">
        <v>0.123668875782957</v>
      </c>
      <c r="E883" s="4">
        <v>7.9754098962805897E-21</v>
      </c>
      <c r="F883" s="4">
        <v>3.8122071677980798E-19</v>
      </c>
    </row>
    <row r="884" spans="1:6" x14ac:dyDescent="0.2">
      <c r="A884" t="s">
        <v>130</v>
      </c>
      <c r="B884">
        <v>1893.4524772841801</v>
      </c>
      <c r="C884">
        <v>1.13036039951694</v>
      </c>
      <c r="D884">
        <v>0.12316417184393701</v>
      </c>
      <c r="E884" s="4">
        <v>5.1627997939132298E-20</v>
      </c>
      <c r="F884" s="4">
        <v>2.2392434519597798E-18</v>
      </c>
    </row>
    <row r="885" spans="1:6" x14ac:dyDescent="0.2">
      <c r="A885" t="s">
        <v>424</v>
      </c>
      <c r="B885">
        <v>2472.9394676484399</v>
      </c>
      <c r="C885">
        <v>1.1286478150550501</v>
      </c>
      <c r="D885">
        <v>0.30789000773651198</v>
      </c>
      <c r="E885" s="4">
        <v>4.1862895182104299E-5</v>
      </c>
      <c r="F885">
        <v>2.1094459248991999E-4</v>
      </c>
    </row>
    <row r="886" spans="1:6" x14ac:dyDescent="0.2">
      <c r="A886" t="s">
        <v>358</v>
      </c>
      <c r="B886">
        <v>628.42585569859705</v>
      </c>
      <c r="C886">
        <v>1.12699050795837</v>
      </c>
      <c r="D886">
        <v>0.167081258397941</v>
      </c>
      <c r="E886" s="4">
        <v>2.31983954509857E-12</v>
      </c>
      <c r="F886" s="4">
        <v>3.93193312643829E-11</v>
      </c>
    </row>
    <row r="887" spans="1:6" x14ac:dyDescent="0.2">
      <c r="A887" t="s">
        <v>1378</v>
      </c>
      <c r="B887">
        <v>1035.3994603097899</v>
      </c>
      <c r="C887">
        <v>1.12612476192153</v>
      </c>
      <c r="D887">
        <v>0.16298520064241601</v>
      </c>
      <c r="E887" s="4">
        <v>1.0654810921935701E-12</v>
      </c>
      <c r="F887" s="4">
        <v>1.8957467519585201E-11</v>
      </c>
    </row>
    <row r="888" spans="1:6" x14ac:dyDescent="0.2">
      <c r="A888" t="s">
        <v>1341</v>
      </c>
      <c r="B888">
        <v>119.17008472455301</v>
      </c>
      <c r="C888">
        <v>1.1255108530983799</v>
      </c>
      <c r="D888">
        <v>0.21915278888376299</v>
      </c>
      <c r="E888" s="4">
        <v>4.3686065160162001E-8</v>
      </c>
      <c r="F888" s="4">
        <v>3.92120128254838E-7</v>
      </c>
    </row>
    <row r="889" spans="1:6" x14ac:dyDescent="0.2">
      <c r="A889" t="s">
        <v>2802</v>
      </c>
      <c r="B889">
        <v>126.54751939072899</v>
      </c>
      <c r="C889">
        <v>1.12548197995493</v>
      </c>
      <c r="D889">
        <v>0.14680372288333601</v>
      </c>
      <c r="E889" s="4">
        <v>2.9570911108375899E-15</v>
      </c>
      <c r="F889" s="4">
        <v>7.2751098942614096E-14</v>
      </c>
    </row>
    <row r="890" spans="1:6" x14ac:dyDescent="0.2">
      <c r="A890" t="s">
        <v>1487</v>
      </c>
      <c r="B890">
        <v>266.38404674303803</v>
      </c>
      <c r="C890">
        <v>1.1252674173733801</v>
      </c>
      <c r="D890">
        <v>0.30178488849075202</v>
      </c>
      <c r="E890" s="4">
        <v>3.0461052573853801E-5</v>
      </c>
      <c r="F890">
        <v>1.58506262857518E-4</v>
      </c>
    </row>
    <row r="891" spans="1:6" x14ac:dyDescent="0.2">
      <c r="A891" t="s">
        <v>2305</v>
      </c>
      <c r="B891">
        <v>1865.24573526018</v>
      </c>
      <c r="C891">
        <v>1.12516191798096</v>
      </c>
      <c r="D891">
        <v>0.116068171066565</v>
      </c>
      <c r="E891" s="4">
        <v>9.5848475209131597E-23</v>
      </c>
      <c r="F891" s="4">
        <v>5.7043618248896103E-21</v>
      </c>
    </row>
    <row r="892" spans="1:6" x14ac:dyDescent="0.2">
      <c r="A892" t="s">
        <v>1940</v>
      </c>
      <c r="B892">
        <v>1008.12659415158</v>
      </c>
      <c r="C892">
        <v>1.1250009100029299</v>
      </c>
      <c r="D892">
        <v>0.12690702377897101</v>
      </c>
      <c r="E892" s="4">
        <v>9.0410091982453406E-20</v>
      </c>
      <c r="F892" s="4">
        <v>3.7998318466856197E-18</v>
      </c>
    </row>
    <row r="893" spans="1:6" x14ac:dyDescent="0.2">
      <c r="A893" t="s">
        <v>3142</v>
      </c>
      <c r="B893">
        <v>59.287528380934098</v>
      </c>
      <c r="C893">
        <v>1.1224868186924499</v>
      </c>
      <c r="D893">
        <v>0.20187759625802801</v>
      </c>
      <c r="E893" s="4">
        <v>1.1074176878177001E-8</v>
      </c>
      <c r="F893" s="4">
        <v>1.10022191101024E-7</v>
      </c>
    </row>
    <row r="894" spans="1:6" x14ac:dyDescent="0.2">
      <c r="A894" t="s">
        <v>2982</v>
      </c>
      <c r="B894">
        <v>101.54453466511499</v>
      </c>
      <c r="C894">
        <v>1.1223775651704999</v>
      </c>
      <c r="D894">
        <v>9.8523610274437401E-2</v>
      </c>
      <c r="E894" s="4">
        <v>4.8884280646563902E-31</v>
      </c>
      <c r="F894" s="4">
        <v>6.4968199876864004E-29</v>
      </c>
    </row>
    <row r="895" spans="1:6" x14ac:dyDescent="0.2">
      <c r="A895" t="s">
        <v>489</v>
      </c>
      <c r="B895">
        <v>1794.6329761996001</v>
      </c>
      <c r="C895">
        <v>1.12172882338841</v>
      </c>
      <c r="D895">
        <v>0.14113893015319501</v>
      </c>
      <c r="E895" s="4">
        <v>2.8918639132168801E-16</v>
      </c>
      <c r="F895" s="4">
        <v>8.1550562352716106E-15</v>
      </c>
    </row>
    <row r="896" spans="1:6" x14ac:dyDescent="0.2">
      <c r="A896" t="s">
        <v>1496</v>
      </c>
      <c r="B896">
        <v>72.593852824880102</v>
      </c>
      <c r="C896">
        <v>1.1211742014436801</v>
      </c>
      <c r="D896">
        <v>0.30391060738541797</v>
      </c>
      <c r="E896" s="4">
        <v>3.5605794510047497E-5</v>
      </c>
      <c r="F896">
        <v>1.8240608806234699E-4</v>
      </c>
    </row>
    <row r="897" spans="1:6" x14ac:dyDescent="0.2">
      <c r="A897" t="s">
        <v>417</v>
      </c>
      <c r="B897">
        <v>2938.7033638703801</v>
      </c>
      <c r="C897">
        <v>1.1211559633974899</v>
      </c>
      <c r="D897">
        <v>0.13174555437461399</v>
      </c>
      <c r="E897" s="4">
        <v>2.73552432620894E-18</v>
      </c>
      <c r="F897" s="4">
        <v>9.7918827542068705E-17</v>
      </c>
    </row>
    <row r="898" spans="1:6" x14ac:dyDescent="0.2">
      <c r="A898" t="s">
        <v>472</v>
      </c>
      <c r="B898">
        <v>3990.0938388920899</v>
      </c>
      <c r="C898">
        <v>1.11904400855663</v>
      </c>
      <c r="D898">
        <v>0.10949522939869399</v>
      </c>
      <c r="E898" s="4">
        <v>2.5153567952397301E-25</v>
      </c>
      <c r="F898" s="4">
        <v>1.92888150034963E-23</v>
      </c>
    </row>
    <row r="899" spans="1:6" x14ac:dyDescent="0.2">
      <c r="A899" t="s">
        <v>1075</v>
      </c>
      <c r="B899">
        <v>59.255779823389197</v>
      </c>
      <c r="C899">
        <v>1.1180022456338501</v>
      </c>
      <c r="D899">
        <v>0.32515891889031601</v>
      </c>
      <c r="E899">
        <v>1.0671897951026601E-4</v>
      </c>
      <c r="F899">
        <v>4.9303792542035904E-4</v>
      </c>
    </row>
    <row r="900" spans="1:6" x14ac:dyDescent="0.2">
      <c r="A900" t="s">
        <v>3388</v>
      </c>
      <c r="B900">
        <v>88.069837226286893</v>
      </c>
      <c r="C900">
        <v>1.11742126995077</v>
      </c>
      <c r="D900">
        <v>0.181762400168516</v>
      </c>
      <c r="E900" s="4">
        <v>1.3510007075110399E-10</v>
      </c>
      <c r="F900" s="4">
        <v>1.8089522407344E-9</v>
      </c>
    </row>
    <row r="901" spans="1:6" x14ac:dyDescent="0.2">
      <c r="A901" t="s">
        <v>3149</v>
      </c>
      <c r="B901">
        <v>2602.3209366103001</v>
      </c>
      <c r="C901">
        <v>1.1163467018915001</v>
      </c>
      <c r="D901">
        <v>0.18473490028529799</v>
      </c>
      <c r="E901" s="4">
        <v>2.0592085970585101E-10</v>
      </c>
      <c r="F901" s="4">
        <v>2.68769764431602E-9</v>
      </c>
    </row>
    <row r="902" spans="1:6" x14ac:dyDescent="0.2">
      <c r="A902" t="s">
        <v>963</v>
      </c>
      <c r="B902">
        <v>6769.4697544655301</v>
      </c>
      <c r="C902">
        <v>1.1156414520647</v>
      </c>
      <c r="D902">
        <v>7.8531309171573194E-2</v>
      </c>
      <c r="E902" s="4">
        <v>2.1452567597739901E-47</v>
      </c>
      <c r="F902" s="4">
        <v>1.4065375945458099E-44</v>
      </c>
    </row>
    <row r="903" spans="1:6" x14ac:dyDescent="0.2">
      <c r="A903" t="s">
        <v>188</v>
      </c>
      <c r="B903">
        <v>364.50676543108602</v>
      </c>
      <c r="C903">
        <v>1.11456053921188</v>
      </c>
      <c r="D903">
        <v>0.18245669002501599</v>
      </c>
      <c r="E903" s="4">
        <v>2.3530250865436602E-10</v>
      </c>
      <c r="F903" s="4">
        <v>3.0559806497042298E-9</v>
      </c>
    </row>
    <row r="904" spans="1:6" x14ac:dyDescent="0.2">
      <c r="A904" t="s">
        <v>724</v>
      </c>
      <c r="B904">
        <v>25876.2990884344</v>
      </c>
      <c r="C904">
        <v>1.1120197527059901</v>
      </c>
      <c r="D904">
        <v>0.13278100209867499</v>
      </c>
      <c r="E904" s="4">
        <v>1.12940568189653E-17</v>
      </c>
      <c r="F904" s="4">
        <v>3.7556796382187398E-16</v>
      </c>
    </row>
    <row r="905" spans="1:6" x14ac:dyDescent="0.2">
      <c r="A905" t="s">
        <v>2055</v>
      </c>
      <c r="B905">
        <v>960.19758712643602</v>
      </c>
      <c r="C905">
        <v>1.1101501551820701</v>
      </c>
      <c r="D905">
        <v>0.178592050200264</v>
      </c>
      <c r="E905" s="4">
        <v>8.0343364738062701E-11</v>
      </c>
      <c r="F905" s="4">
        <v>1.10977093589559E-9</v>
      </c>
    </row>
    <row r="906" spans="1:6" x14ac:dyDescent="0.2">
      <c r="A906" t="s">
        <v>3054</v>
      </c>
      <c r="B906">
        <v>27807.624322132298</v>
      </c>
      <c r="C906">
        <v>1.1100885478248901</v>
      </c>
      <c r="D906">
        <v>0.12730302504180599</v>
      </c>
      <c r="E906" s="4">
        <v>5.2184782913232103E-19</v>
      </c>
      <c r="F906" s="4">
        <v>2.02855452077435E-17</v>
      </c>
    </row>
    <row r="907" spans="1:6" x14ac:dyDescent="0.2">
      <c r="A907" t="s">
        <v>1891</v>
      </c>
      <c r="B907">
        <v>1837.40835351806</v>
      </c>
      <c r="C907">
        <v>1.1094458633580599</v>
      </c>
      <c r="D907">
        <v>0.104818432898001</v>
      </c>
      <c r="E907" s="4">
        <v>6.3738945586511197E-27</v>
      </c>
      <c r="F907" s="4">
        <v>5.6986963191540099E-25</v>
      </c>
    </row>
    <row r="908" spans="1:6" x14ac:dyDescent="0.2">
      <c r="A908" t="s">
        <v>2375</v>
      </c>
      <c r="B908">
        <v>230.06153709429199</v>
      </c>
      <c r="C908">
        <v>1.1084177775514099</v>
      </c>
      <c r="D908">
        <v>0.239411475378628</v>
      </c>
      <c r="E908" s="4">
        <v>6.44690896791076E-7</v>
      </c>
      <c r="F908" s="4">
        <v>4.6757918858525296E-6</v>
      </c>
    </row>
    <row r="909" spans="1:6" x14ac:dyDescent="0.2">
      <c r="A909" t="s">
        <v>1740</v>
      </c>
      <c r="B909">
        <v>22204.3538388915</v>
      </c>
      <c r="C909">
        <v>1.10780260799626</v>
      </c>
      <c r="D909">
        <v>0.124509148057268</v>
      </c>
      <c r="E909" s="4">
        <v>9.0888207493863699E-20</v>
      </c>
      <c r="F909" s="4">
        <v>3.8158497274291396E-18</v>
      </c>
    </row>
    <row r="910" spans="1:6" x14ac:dyDescent="0.2">
      <c r="A910" t="s">
        <v>214</v>
      </c>
      <c r="B910">
        <v>434.05968883917501</v>
      </c>
      <c r="C910">
        <v>1.1071987254581499</v>
      </c>
      <c r="D910">
        <v>0.19405226388048</v>
      </c>
      <c r="E910" s="4">
        <v>1.9282795130614401E-9</v>
      </c>
      <c r="F910" s="4">
        <v>2.1816677527847E-8</v>
      </c>
    </row>
    <row r="911" spans="1:6" x14ac:dyDescent="0.2">
      <c r="A911" t="s">
        <v>2341</v>
      </c>
      <c r="B911">
        <v>380.33642286144698</v>
      </c>
      <c r="C911">
        <v>1.1071289304184799</v>
      </c>
      <c r="D911">
        <v>0.11134221569976401</v>
      </c>
      <c r="E911" s="4">
        <v>8.3076082606948093E-24</v>
      </c>
      <c r="F911" s="4">
        <v>5.5111804615088198E-22</v>
      </c>
    </row>
    <row r="912" spans="1:6" x14ac:dyDescent="0.2">
      <c r="A912" t="s">
        <v>794</v>
      </c>
      <c r="B912">
        <v>506.422993656421</v>
      </c>
      <c r="C912">
        <v>1.1064652312519301</v>
      </c>
      <c r="D912">
        <v>9.6631016589410604E-2</v>
      </c>
      <c r="E912" s="4">
        <v>7.2308866099844202E-31</v>
      </c>
      <c r="F912" s="4">
        <v>9.3879817937352205E-29</v>
      </c>
    </row>
    <row r="913" spans="1:6" x14ac:dyDescent="0.2">
      <c r="A913" t="s">
        <v>479</v>
      </c>
      <c r="B913">
        <v>304.02749766165101</v>
      </c>
      <c r="C913">
        <v>1.1041877525263499</v>
      </c>
      <c r="D913">
        <v>0.24207779752697001</v>
      </c>
      <c r="E913" s="4">
        <v>9.0806772698285803E-7</v>
      </c>
      <c r="F913" s="4">
        <v>6.41452259144885E-6</v>
      </c>
    </row>
    <row r="914" spans="1:6" x14ac:dyDescent="0.2">
      <c r="A914" t="s">
        <v>3251</v>
      </c>
      <c r="B914">
        <v>337.35738638202798</v>
      </c>
      <c r="C914">
        <v>1.10327952485753</v>
      </c>
      <c r="D914">
        <v>0.16372416972795001</v>
      </c>
      <c r="E914" s="4">
        <v>2.59557511331591E-12</v>
      </c>
      <c r="F914" s="4">
        <v>4.3766536383512402E-11</v>
      </c>
    </row>
    <row r="915" spans="1:6" x14ac:dyDescent="0.2">
      <c r="A915" t="s">
        <v>1335</v>
      </c>
      <c r="B915">
        <v>3102.1777545085201</v>
      </c>
      <c r="C915">
        <v>1.10321530059897</v>
      </c>
      <c r="D915">
        <v>0.10946438851772899</v>
      </c>
      <c r="E915" s="4">
        <v>1.04944551978415E-24</v>
      </c>
      <c r="F915" s="4">
        <v>7.7022644221620395E-23</v>
      </c>
    </row>
    <row r="916" spans="1:6" x14ac:dyDescent="0.2">
      <c r="A916" t="s">
        <v>2096</v>
      </c>
      <c r="B916">
        <v>28845.4489893385</v>
      </c>
      <c r="C916">
        <v>1.10054233623335</v>
      </c>
      <c r="D916">
        <v>0.110205237437936</v>
      </c>
      <c r="E916" s="4">
        <v>2.7488089952881501E-24</v>
      </c>
      <c r="F916" s="4">
        <v>1.9241173855096199E-22</v>
      </c>
    </row>
    <row r="917" spans="1:6" x14ac:dyDescent="0.2">
      <c r="A917" t="s">
        <v>2984</v>
      </c>
      <c r="B917">
        <v>303.08011232078201</v>
      </c>
      <c r="C917">
        <v>1.10047762801459</v>
      </c>
      <c r="D917">
        <v>0.103601767036041</v>
      </c>
      <c r="E917" s="4">
        <v>1.34318763419593E-27</v>
      </c>
      <c r="F917" s="4">
        <v>1.27941061359888E-25</v>
      </c>
    </row>
    <row r="918" spans="1:6" x14ac:dyDescent="0.2">
      <c r="A918" t="s">
        <v>2576</v>
      </c>
      <c r="B918">
        <v>58.177996030661397</v>
      </c>
      <c r="C918">
        <v>1.1002849055642001</v>
      </c>
      <c r="D918">
        <v>0.31662172389648702</v>
      </c>
      <c r="E918" s="4">
        <v>8.4663443660588003E-5</v>
      </c>
      <c r="F918">
        <v>3.9934954558319799E-4</v>
      </c>
    </row>
    <row r="919" spans="1:6" x14ac:dyDescent="0.2">
      <c r="A919" t="s">
        <v>1779</v>
      </c>
      <c r="B919">
        <v>1307.6187347969999</v>
      </c>
      <c r="C919">
        <v>1.0991938000611099</v>
      </c>
      <c r="D919">
        <v>0.12031501380351201</v>
      </c>
      <c r="E919" s="4">
        <v>1.01371899563999E-20</v>
      </c>
      <c r="F919" s="4">
        <v>4.7701784174021001E-19</v>
      </c>
    </row>
    <row r="920" spans="1:6" x14ac:dyDescent="0.2">
      <c r="A920" t="s">
        <v>2678</v>
      </c>
      <c r="B920">
        <v>27891.512553527598</v>
      </c>
      <c r="C920">
        <v>1.0983712166958099</v>
      </c>
      <c r="D920">
        <v>9.4839763716729406E-2</v>
      </c>
      <c r="E920" s="4">
        <v>9.8161600069306695E-32</v>
      </c>
      <c r="F920" s="4">
        <v>1.39407190798789E-29</v>
      </c>
    </row>
    <row r="921" spans="1:6" x14ac:dyDescent="0.2">
      <c r="A921" t="s">
        <v>1927</v>
      </c>
      <c r="B921">
        <v>2355.7176508186699</v>
      </c>
      <c r="C921">
        <v>1.0981486206983699</v>
      </c>
      <c r="D921">
        <v>0.16965036096694699</v>
      </c>
      <c r="E921" s="4">
        <v>1.4557063110350799E-11</v>
      </c>
      <c r="F921" s="4">
        <v>2.2247875124246E-10</v>
      </c>
    </row>
    <row r="922" spans="1:6" x14ac:dyDescent="0.2">
      <c r="A922" t="s">
        <v>601</v>
      </c>
      <c r="B922">
        <v>1291.3874062148</v>
      </c>
      <c r="C922">
        <v>1.09798920362564</v>
      </c>
      <c r="D922">
        <v>8.6973523218084506E-2</v>
      </c>
      <c r="E922" s="4">
        <v>1.9633362148305401E-37</v>
      </c>
      <c r="F922" s="4">
        <v>4.7383854819152403E-35</v>
      </c>
    </row>
    <row r="923" spans="1:6" x14ac:dyDescent="0.2">
      <c r="A923" t="s">
        <v>2118</v>
      </c>
      <c r="B923">
        <v>1579.5433292033999</v>
      </c>
      <c r="C923">
        <v>1.0974637041541599</v>
      </c>
      <c r="D923">
        <v>0.13704696369873001</v>
      </c>
      <c r="E923" s="4">
        <v>1.90295923763969E-16</v>
      </c>
      <c r="F923" s="4">
        <v>5.5184924463884802E-15</v>
      </c>
    </row>
    <row r="924" spans="1:6" x14ac:dyDescent="0.2">
      <c r="A924" t="s">
        <v>2230</v>
      </c>
      <c r="B924">
        <v>340.389704842002</v>
      </c>
      <c r="C924">
        <v>1.0974126930336501</v>
      </c>
      <c r="D924">
        <v>0.14059483000498901</v>
      </c>
      <c r="E924" s="4">
        <v>1.3180624421621E-15</v>
      </c>
      <c r="F924" s="4">
        <v>3.4107692331015002E-14</v>
      </c>
    </row>
    <row r="925" spans="1:6" x14ac:dyDescent="0.2">
      <c r="A925" t="s">
        <v>3604</v>
      </c>
      <c r="B925">
        <v>252.33639597671601</v>
      </c>
      <c r="C925">
        <v>1.09731075812624</v>
      </c>
      <c r="D925">
        <v>0.239648361417717</v>
      </c>
      <c r="E925" s="4">
        <v>9.7316867633611595E-7</v>
      </c>
      <c r="F925" s="4">
        <v>6.8278014193662302E-6</v>
      </c>
    </row>
    <row r="926" spans="1:6" x14ac:dyDescent="0.2">
      <c r="A926" t="s">
        <v>3441</v>
      </c>
      <c r="B926">
        <v>106.886117977659</v>
      </c>
      <c r="C926">
        <v>1.0970254302934299</v>
      </c>
      <c r="D926">
        <v>0.60313312552875298</v>
      </c>
      <c r="E926">
        <v>8.4929845367383502E-3</v>
      </c>
      <c r="F926">
        <v>2.3209831100434199E-2</v>
      </c>
    </row>
    <row r="927" spans="1:6" x14ac:dyDescent="0.2">
      <c r="A927" t="s">
        <v>3584</v>
      </c>
      <c r="B927">
        <v>187.54171619898801</v>
      </c>
      <c r="C927">
        <v>1.0959329350378599</v>
      </c>
      <c r="D927">
        <v>0.67497276823065</v>
      </c>
      <c r="E927">
        <v>1.3292980162168601E-2</v>
      </c>
      <c r="F927">
        <v>3.4221094601109198E-2</v>
      </c>
    </row>
    <row r="928" spans="1:6" x14ac:dyDescent="0.2">
      <c r="A928" t="s">
        <v>2107</v>
      </c>
      <c r="B928">
        <v>135.69811038611101</v>
      </c>
      <c r="C928">
        <v>1.0948707604897401</v>
      </c>
      <c r="D928">
        <v>0.28165511127769099</v>
      </c>
      <c r="E928" s="4">
        <v>5.3497507943507601E-5</v>
      </c>
      <c r="F928">
        <v>2.63100195648162E-4</v>
      </c>
    </row>
    <row r="929" spans="1:6" x14ac:dyDescent="0.2">
      <c r="A929" t="s">
        <v>1112</v>
      </c>
      <c r="B929">
        <v>132.47433396483501</v>
      </c>
      <c r="C929">
        <v>1.09448051308356</v>
      </c>
      <c r="D929">
        <v>0.2790343826667</v>
      </c>
      <c r="E929" s="4">
        <v>1.4243637496495301E-5</v>
      </c>
      <c r="F929" s="4">
        <v>7.9389409956734001E-5</v>
      </c>
    </row>
    <row r="930" spans="1:6" x14ac:dyDescent="0.2">
      <c r="A930" t="s">
        <v>1346</v>
      </c>
      <c r="B930">
        <v>323.02312129869398</v>
      </c>
      <c r="C930">
        <v>1.09406095483885</v>
      </c>
      <c r="D930">
        <v>0.33805958729582303</v>
      </c>
      <c r="E930">
        <v>1.95838970714394E-4</v>
      </c>
      <c r="F930">
        <v>8.4688460689606899E-4</v>
      </c>
    </row>
    <row r="931" spans="1:6" x14ac:dyDescent="0.2">
      <c r="A931" t="s">
        <v>636</v>
      </c>
      <c r="B931">
        <v>364.68406910436198</v>
      </c>
      <c r="C931">
        <v>1.09340301729637</v>
      </c>
      <c r="D931">
        <v>0.13626158096737001</v>
      </c>
      <c r="E931" s="4">
        <v>1.70182522568064E-16</v>
      </c>
      <c r="F931" s="4">
        <v>4.9627948519681798E-15</v>
      </c>
    </row>
    <row r="932" spans="1:6" x14ac:dyDescent="0.2">
      <c r="A932" t="s">
        <v>1451</v>
      </c>
      <c r="B932">
        <v>5131.9159369524396</v>
      </c>
      <c r="C932">
        <v>1.0932966739690799</v>
      </c>
      <c r="D932">
        <v>9.7458085915017506E-2</v>
      </c>
      <c r="E932" s="4">
        <v>2.44703600243853E-30</v>
      </c>
      <c r="F932" s="4">
        <v>3.0068226122702799E-28</v>
      </c>
    </row>
    <row r="933" spans="1:6" x14ac:dyDescent="0.2">
      <c r="A933" t="s">
        <v>2111</v>
      </c>
      <c r="B933">
        <v>161.612640717825</v>
      </c>
      <c r="C933">
        <v>1.09325319785969</v>
      </c>
      <c r="D933">
        <v>0.21062027166071101</v>
      </c>
      <c r="E933" s="4">
        <v>3.7560741696016801E-8</v>
      </c>
      <c r="F933" s="4">
        <v>3.4180014285903402E-7</v>
      </c>
    </row>
    <row r="934" spans="1:6" x14ac:dyDescent="0.2">
      <c r="A934" t="s">
        <v>1067</v>
      </c>
      <c r="B934">
        <v>234.90070815832101</v>
      </c>
      <c r="C934">
        <v>1.0929757382452701</v>
      </c>
      <c r="D934">
        <v>0.22424564207512701</v>
      </c>
      <c r="E934" s="4">
        <v>2.1426568634692301E-7</v>
      </c>
      <c r="F934" s="4">
        <v>1.70076631057337E-6</v>
      </c>
    </row>
    <row r="935" spans="1:6" x14ac:dyDescent="0.2">
      <c r="A935" t="s">
        <v>2398</v>
      </c>
      <c r="B935">
        <v>1066.00231374962</v>
      </c>
      <c r="C935">
        <v>1.0915667735775201</v>
      </c>
      <c r="D935">
        <v>9.77179563984307E-2</v>
      </c>
      <c r="E935" s="4">
        <v>8.6378060518409705E-30</v>
      </c>
      <c r="F935" s="4">
        <v>1.01131741748027E-27</v>
      </c>
    </row>
    <row r="936" spans="1:6" x14ac:dyDescent="0.2">
      <c r="A936" t="s">
        <v>1243</v>
      </c>
      <c r="B936">
        <v>132.37569923658299</v>
      </c>
      <c r="C936">
        <v>1.0909681614147799</v>
      </c>
      <c r="D936">
        <v>0.165894691877153</v>
      </c>
      <c r="E936" s="4">
        <v>7.9250473815662002E-12</v>
      </c>
      <c r="F936" s="4">
        <v>1.25559177987689E-10</v>
      </c>
    </row>
    <row r="937" spans="1:6" x14ac:dyDescent="0.2">
      <c r="A937" t="s">
        <v>391</v>
      </c>
      <c r="B937">
        <v>154.45478230372899</v>
      </c>
      <c r="C937">
        <v>1.0909551587462001</v>
      </c>
      <c r="D937">
        <v>0.165274236553175</v>
      </c>
      <c r="E937" s="4">
        <v>7.5035389177924004E-12</v>
      </c>
      <c r="F937" s="4">
        <v>1.1916904218289699E-10</v>
      </c>
    </row>
    <row r="938" spans="1:6" x14ac:dyDescent="0.2">
      <c r="A938" t="s">
        <v>1070</v>
      </c>
      <c r="B938">
        <v>772.95044105819102</v>
      </c>
      <c r="C938">
        <v>1.0892724709781201</v>
      </c>
      <c r="D938">
        <v>0.198537729770315</v>
      </c>
      <c r="E938" s="4">
        <v>7.6477137184803297E-9</v>
      </c>
      <c r="F938" s="4">
        <v>7.8012269880462301E-8</v>
      </c>
    </row>
    <row r="939" spans="1:6" x14ac:dyDescent="0.2">
      <c r="A939" t="s">
        <v>838</v>
      </c>
      <c r="B939">
        <v>1139.87961852886</v>
      </c>
      <c r="C939">
        <v>1.0883568942322901</v>
      </c>
      <c r="D939">
        <v>9.7933603669589503E-2</v>
      </c>
      <c r="E939" s="4">
        <v>1.03388871961296E-29</v>
      </c>
      <c r="F939" s="4">
        <v>1.19273162289895E-27</v>
      </c>
    </row>
    <row r="940" spans="1:6" x14ac:dyDescent="0.2">
      <c r="A940" t="s">
        <v>542</v>
      </c>
      <c r="B940">
        <v>87.172456654902803</v>
      </c>
      <c r="C940">
        <v>1.08766769995464</v>
      </c>
      <c r="D940">
        <v>0.23620378733175601</v>
      </c>
      <c r="E940" s="4">
        <v>1.40473988869477E-6</v>
      </c>
      <c r="F940" s="4">
        <v>9.54917271148496E-6</v>
      </c>
    </row>
    <row r="941" spans="1:6" x14ac:dyDescent="0.2">
      <c r="A941" t="s">
        <v>2605</v>
      </c>
      <c r="B941">
        <v>528.17147494158496</v>
      </c>
      <c r="C941">
        <v>1.0876410416826701</v>
      </c>
      <c r="D941">
        <v>0.13312347370528901</v>
      </c>
      <c r="E941" s="4">
        <v>4.4804832362125998E-17</v>
      </c>
      <c r="F941" s="4">
        <v>1.3977615386944301E-15</v>
      </c>
    </row>
    <row r="942" spans="1:6" x14ac:dyDescent="0.2">
      <c r="A942" t="s">
        <v>72</v>
      </c>
      <c r="B942">
        <v>215.30414655477401</v>
      </c>
      <c r="C942">
        <v>1.0849550019107701</v>
      </c>
      <c r="D942">
        <v>0.133345039603045</v>
      </c>
      <c r="E942" s="4">
        <v>5.8219817335377901E-17</v>
      </c>
      <c r="F942" s="4">
        <v>1.78651278795354E-15</v>
      </c>
    </row>
    <row r="943" spans="1:6" x14ac:dyDescent="0.2">
      <c r="A943" t="s">
        <v>3317</v>
      </c>
      <c r="B943">
        <v>81.759051317440495</v>
      </c>
      <c r="C943">
        <v>1.0840934823942101</v>
      </c>
      <c r="D943">
        <v>0.13397021366690401</v>
      </c>
      <c r="E943" s="4">
        <v>9.5708651884521603E-17</v>
      </c>
      <c r="F943" s="4">
        <v>2.86754200798568E-15</v>
      </c>
    </row>
    <row r="944" spans="1:6" x14ac:dyDescent="0.2">
      <c r="A944" t="s">
        <v>1227</v>
      </c>
      <c r="B944">
        <v>1612.58117168392</v>
      </c>
      <c r="C944">
        <v>1.0833784997634399</v>
      </c>
      <c r="D944">
        <v>9.1427874390550806E-2</v>
      </c>
      <c r="E944" s="4">
        <v>1.68079879825165E-33</v>
      </c>
      <c r="F944" s="4">
        <v>2.8748236488879E-31</v>
      </c>
    </row>
    <row r="945" spans="1:6" x14ac:dyDescent="0.2">
      <c r="A945" t="s">
        <v>3038</v>
      </c>
      <c r="B945">
        <v>80.771900479806305</v>
      </c>
      <c r="C945">
        <v>1.0824972402283399</v>
      </c>
      <c r="D945">
        <v>0.60029459349362402</v>
      </c>
      <c r="E945">
        <v>8.7767682234029393E-3</v>
      </c>
      <c r="F945">
        <v>2.3875892755718699E-2</v>
      </c>
    </row>
    <row r="946" spans="1:6" x14ac:dyDescent="0.2">
      <c r="A946" t="s">
        <v>1691</v>
      </c>
      <c r="B946">
        <v>1250.8569170727999</v>
      </c>
      <c r="C946">
        <v>1.0822011567638601</v>
      </c>
      <c r="D946">
        <v>0.45426060908495403</v>
      </c>
      <c r="E946">
        <v>3.7238519936329999E-3</v>
      </c>
      <c r="F946">
        <v>1.1411748350668299E-2</v>
      </c>
    </row>
    <row r="947" spans="1:6" x14ac:dyDescent="0.2">
      <c r="A947" t="s">
        <v>2565</v>
      </c>
      <c r="B947">
        <v>2018.2056899382001</v>
      </c>
      <c r="C947">
        <v>1.08204111137739</v>
      </c>
      <c r="D947">
        <v>7.9091686653204402E-2</v>
      </c>
      <c r="E947" s="4">
        <v>1.6539727388159901E-43</v>
      </c>
      <c r="F947" s="4">
        <v>7.31074534520027E-41</v>
      </c>
    </row>
    <row r="948" spans="1:6" x14ac:dyDescent="0.2">
      <c r="A948" t="s">
        <v>2684</v>
      </c>
      <c r="B948">
        <v>244.61730045120399</v>
      </c>
      <c r="C948">
        <v>1.0819801221743399</v>
      </c>
      <c r="D948">
        <v>0.12572167972937601</v>
      </c>
      <c r="E948" s="4">
        <v>1.12580406614079E-18</v>
      </c>
      <c r="F948" s="4">
        <v>4.1899722003701401E-17</v>
      </c>
    </row>
    <row r="949" spans="1:6" x14ac:dyDescent="0.2">
      <c r="A949" t="s">
        <v>2541</v>
      </c>
      <c r="B949">
        <v>1386.0576041606701</v>
      </c>
      <c r="C949">
        <v>1.08193623816528</v>
      </c>
      <c r="D949">
        <v>8.6250030341989706E-2</v>
      </c>
      <c r="E949" s="4">
        <v>6.1032695673741702E-37</v>
      </c>
      <c r="F949" s="4">
        <v>1.4123324794760699E-34</v>
      </c>
    </row>
    <row r="950" spans="1:6" x14ac:dyDescent="0.2">
      <c r="A950" t="s">
        <v>2201</v>
      </c>
      <c r="B950">
        <v>237.235842749797</v>
      </c>
      <c r="C950">
        <v>1.0817548499869101</v>
      </c>
      <c r="D950">
        <v>0.150519556494598</v>
      </c>
      <c r="E950" s="4">
        <v>3.96223153016407E-13</v>
      </c>
      <c r="F950" s="4">
        <v>7.4686260740356597E-12</v>
      </c>
    </row>
    <row r="951" spans="1:6" x14ac:dyDescent="0.2">
      <c r="A951" t="s">
        <v>1187</v>
      </c>
      <c r="B951">
        <v>895.42944628700104</v>
      </c>
      <c r="C951">
        <v>1.0815515496867401</v>
      </c>
      <c r="D951">
        <v>0.13924595038055201</v>
      </c>
      <c r="E951" s="4">
        <v>1.52882931657939E-15</v>
      </c>
      <c r="F951" s="4">
        <v>3.9002993829388201E-14</v>
      </c>
    </row>
    <row r="952" spans="1:6" x14ac:dyDescent="0.2">
      <c r="A952" t="s">
        <v>1724</v>
      </c>
      <c r="B952">
        <v>2678.5546026291599</v>
      </c>
      <c r="C952">
        <v>1.08096791838013</v>
      </c>
      <c r="D952">
        <v>0.23875246490260099</v>
      </c>
      <c r="E952" s="4">
        <v>1.17464006639309E-6</v>
      </c>
      <c r="F952" s="4">
        <v>8.1239742566522292E-6</v>
      </c>
    </row>
    <row r="953" spans="1:6" x14ac:dyDescent="0.2">
      <c r="A953" t="s">
        <v>2847</v>
      </c>
      <c r="B953">
        <v>2868.2876717317499</v>
      </c>
      <c r="C953">
        <v>1.0804445912240901</v>
      </c>
      <c r="D953">
        <v>0.13523671784253399</v>
      </c>
      <c r="E953" s="4">
        <v>2.13961954005809E-16</v>
      </c>
      <c r="F953" s="4">
        <v>6.1708572643948001E-15</v>
      </c>
    </row>
    <row r="954" spans="1:6" x14ac:dyDescent="0.2">
      <c r="A954" t="s">
        <v>216</v>
      </c>
      <c r="B954">
        <v>131.43588672924699</v>
      </c>
      <c r="C954">
        <v>1.0803393550887499</v>
      </c>
      <c r="D954">
        <v>0.34101967686753998</v>
      </c>
      <c r="E954">
        <v>2.5460879421213901E-4</v>
      </c>
      <c r="F954">
        <v>1.0694058675540599E-3</v>
      </c>
    </row>
    <row r="955" spans="1:6" x14ac:dyDescent="0.2">
      <c r="A955" t="s">
        <v>1062</v>
      </c>
      <c r="B955">
        <v>77.283378600073206</v>
      </c>
      <c r="C955">
        <v>1.07975338397251</v>
      </c>
      <c r="D955">
        <v>0.216645151710678</v>
      </c>
      <c r="E955" s="4">
        <v>1.06245970887598E-7</v>
      </c>
      <c r="F955" s="4">
        <v>8.9441691605975301E-7</v>
      </c>
    </row>
    <row r="956" spans="1:6" x14ac:dyDescent="0.2">
      <c r="A956" t="s">
        <v>2760</v>
      </c>
      <c r="B956">
        <v>390.89937219587699</v>
      </c>
      <c r="C956">
        <v>1.07893867494144</v>
      </c>
      <c r="D956">
        <v>0.29092116992591299</v>
      </c>
      <c r="E956" s="4">
        <v>4.0084135377329102E-5</v>
      </c>
      <c r="F956">
        <v>2.0283892482747E-4</v>
      </c>
    </row>
    <row r="957" spans="1:6" x14ac:dyDescent="0.2">
      <c r="A957" t="s">
        <v>2095</v>
      </c>
      <c r="B957">
        <v>872.340640415606</v>
      </c>
      <c r="C957">
        <v>1.0786418196974501</v>
      </c>
      <c r="D957">
        <v>0.17328214485260199</v>
      </c>
      <c r="E957" s="4">
        <v>9.0658704309179797E-11</v>
      </c>
      <c r="F957" s="4">
        <v>1.2470009681184701E-9</v>
      </c>
    </row>
    <row r="958" spans="1:6" x14ac:dyDescent="0.2">
      <c r="A958" t="s">
        <v>524</v>
      </c>
      <c r="B958">
        <v>422.82501791213201</v>
      </c>
      <c r="C958">
        <v>1.07827692302027</v>
      </c>
      <c r="D958">
        <v>0.27311942203060002</v>
      </c>
      <c r="E958" s="4">
        <v>1.9648921642170499E-5</v>
      </c>
      <c r="F958">
        <v>1.06191637378946E-4</v>
      </c>
    </row>
    <row r="959" spans="1:6" x14ac:dyDescent="0.2">
      <c r="A959" t="s">
        <v>2387</v>
      </c>
      <c r="B959">
        <v>269.83129966489901</v>
      </c>
      <c r="C959">
        <v>1.0781129261475999</v>
      </c>
      <c r="D959">
        <v>0.27977324494121197</v>
      </c>
      <c r="E959" s="4">
        <v>3.6676873253782598E-5</v>
      </c>
      <c r="F959">
        <v>1.8712325688495599E-4</v>
      </c>
    </row>
    <row r="960" spans="1:6" x14ac:dyDescent="0.2">
      <c r="A960" t="s">
        <v>2405</v>
      </c>
      <c r="B960">
        <v>5672.9260943088302</v>
      </c>
      <c r="C960">
        <v>1.07806230550589</v>
      </c>
      <c r="D960">
        <v>8.3065704744859206E-2</v>
      </c>
      <c r="E960" s="4">
        <v>2.2715087535830599E-39</v>
      </c>
      <c r="F960" s="4">
        <v>6.8212887677254996E-37</v>
      </c>
    </row>
    <row r="961" spans="1:6" x14ac:dyDescent="0.2">
      <c r="A961" t="s">
        <v>948</v>
      </c>
      <c r="B961">
        <v>7075.8551576609798</v>
      </c>
      <c r="C961">
        <v>1.07676814863232</v>
      </c>
      <c r="D961">
        <v>0.122632526239019</v>
      </c>
      <c r="E961" s="4">
        <v>3.20228499279676E-19</v>
      </c>
      <c r="F961" s="4">
        <v>1.27633930427185E-17</v>
      </c>
    </row>
    <row r="962" spans="1:6" x14ac:dyDescent="0.2">
      <c r="A962" t="s">
        <v>3795</v>
      </c>
      <c r="B962">
        <v>124.394573773351</v>
      </c>
      <c r="C962">
        <v>1.07597865901032</v>
      </c>
      <c r="D962">
        <v>0.115525030525945</v>
      </c>
      <c r="E962" s="4">
        <v>1.7145739664749298E-21</v>
      </c>
      <c r="F962" s="4">
        <v>8.7031774538267695E-20</v>
      </c>
    </row>
    <row r="963" spans="1:6" x14ac:dyDescent="0.2">
      <c r="A963" t="s">
        <v>2507</v>
      </c>
      <c r="B963">
        <v>271.71452538931601</v>
      </c>
      <c r="C963">
        <v>1.0743276681827201</v>
      </c>
      <c r="D963">
        <v>0.17866884917526801</v>
      </c>
      <c r="E963" s="4">
        <v>3.8919380676292002E-10</v>
      </c>
      <c r="F963" s="4">
        <v>4.8747340098456796E-9</v>
      </c>
    </row>
    <row r="964" spans="1:6" x14ac:dyDescent="0.2">
      <c r="A964" t="s">
        <v>3085</v>
      </c>
      <c r="B964">
        <v>215.75989818228399</v>
      </c>
      <c r="C964">
        <v>1.07427163655219</v>
      </c>
      <c r="D964">
        <v>9.6601831646453099E-2</v>
      </c>
      <c r="E964" s="4">
        <v>1.3949633487765799E-29</v>
      </c>
      <c r="F964" s="4">
        <v>1.57239149505793E-27</v>
      </c>
    </row>
    <row r="965" spans="1:6" x14ac:dyDescent="0.2">
      <c r="A965" t="s">
        <v>2150</v>
      </c>
      <c r="B965">
        <v>78.034577161367693</v>
      </c>
      <c r="C965">
        <v>1.0735092905858601</v>
      </c>
      <c r="D965">
        <v>0.194718068335171</v>
      </c>
      <c r="E965" s="4">
        <v>7.9762041172664906E-9</v>
      </c>
      <c r="F965" s="4">
        <v>8.1058097072887203E-8</v>
      </c>
    </row>
    <row r="966" spans="1:6" x14ac:dyDescent="0.2">
      <c r="A966" t="s">
        <v>855</v>
      </c>
      <c r="B966">
        <v>215.891327359006</v>
      </c>
      <c r="C966">
        <v>1.07225308941889</v>
      </c>
      <c r="D966">
        <v>0.16766998935764801</v>
      </c>
      <c r="E966" s="4">
        <v>2.6348876149721699E-11</v>
      </c>
      <c r="F966" s="4">
        <v>3.8952966510856901E-10</v>
      </c>
    </row>
    <row r="967" spans="1:6" x14ac:dyDescent="0.2">
      <c r="A967" t="s">
        <v>1522</v>
      </c>
      <c r="B967">
        <v>780.09426422814704</v>
      </c>
      <c r="C967">
        <v>1.0718842309087699</v>
      </c>
      <c r="D967">
        <v>0.194773640606513</v>
      </c>
      <c r="E967" s="4">
        <v>7.9006323705825401E-9</v>
      </c>
      <c r="F967" s="4">
        <v>8.0373151493754E-8</v>
      </c>
    </row>
    <row r="968" spans="1:6" x14ac:dyDescent="0.2">
      <c r="A968" t="s">
        <v>953</v>
      </c>
      <c r="B968">
        <v>2554.7620684922699</v>
      </c>
      <c r="C968">
        <v>1.0714498522768301</v>
      </c>
      <c r="D968">
        <v>0.28334886500367901</v>
      </c>
      <c r="E968" s="4">
        <v>4.4601166233258003E-5</v>
      </c>
      <c r="F968">
        <v>2.2302850876447701E-4</v>
      </c>
    </row>
    <row r="969" spans="1:6" x14ac:dyDescent="0.2">
      <c r="A969" t="s">
        <v>365</v>
      </c>
      <c r="B969">
        <v>669.37766357739304</v>
      </c>
      <c r="C969">
        <v>1.0713275270753999</v>
      </c>
      <c r="D969">
        <v>0.227259203898208</v>
      </c>
      <c r="E969" s="4">
        <v>3.9767605365685301E-7</v>
      </c>
      <c r="F969" s="4">
        <v>3.0171028043529801E-6</v>
      </c>
    </row>
    <row r="970" spans="1:6" x14ac:dyDescent="0.2">
      <c r="A970" t="s">
        <v>1028</v>
      </c>
      <c r="B970">
        <v>5525.3708707477099</v>
      </c>
      <c r="C970">
        <v>1.07068665381554</v>
      </c>
      <c r="D970">
        <v>0.408915031906538</v>
      </c>
      <c r="E970">
        <v>1.31890384905545E-3</v>
      </c>
      <c r="F970">
        <v>4.5797827273362599E-3</v>
      </c>
    </row>
    <row r="971" spans="1:6" x14ac:dyDescent="0.2">
      <c r="A971" t="s">
        <v>3015</v>
      </c>
      <c r="B971">
        <v>59.137650851636899</v>
      </c>
      <c r="C971">
        <v>1.0698499370752601</v>
      </c>
      <c r="D971">
        <v>0.121302280438519</v>
      </c>
      <c r="E971" s="4">
        <v>2.6639918809604402E-19</v>
      </c>
      <c r="F971" s="4">
        <v>1.06828518455762E-17</v>
      </c>
    </row>
    <row r="972" spans="1:6" x14ac:dyDescent="0.2">
      <c r="A972" t="s">
        <v>1858</v>
      </c>
      <c r="B972">
        <v>12175.4164243169</v>
      </c>
      <c r="C972">
        <v>1.0695716340865999</v>
      </c>
      <c r="D972">
        <v>7.6864098141374904E-2</v>
      </c>
      <c r="E972" s="4">
        <v>2.6871737151175401E-45</v>
      </c>
      <c r="F972" s="4">
        <v>1.4857791755400701E-42</v>
      </c>
    </row>
    <row r="973" spans="1:6" x14ac:dyDescent="0.2">
      <c r="A973" t="s">
        <v>1087</v>
      </c>
      <c r="B973">
        <v>4534.5072300567199</v>
      </c>
      <c r="C973">
        <v>1.0690153668040201</v>
      </c>
      <c r="D973">
        <v>0.25610763111416401</v>
      </c>
      <c r="E973" s="4">
        <v>4.4858442201675103E-6</v>
      </c>
      <c r="F973" s="4">
        <v>2.7568915134693001E-5</v>
      </c>
    </row>
    <row r="974" spans="1:6" x14ac:dyDescent="0.2">
      <c r="A974" t="s">
        <v>701</v>
      </c>
      <c r="B974">
        <v>701.07358495072299</v>
      </c>
      <c r="C974">
        <v>1.0683700528295199</v>
      </c>
      <c r="D974">
        <v>0.271686785733318</v>
      </c>
      <c r="E974" s="4">
        <v>1.2505922378277899E-5</v>
      </c>
      <c r="F974" s="4">
        <v>7.0543515979219195E-5</v>
      </c>
    </row>
    <row r="975" spans="1:6" x14ac:dyDescent="0.2">
      <c r="A975" t="s">
        <v>1838</v>
      </c>
      <c r="B975">
        <v>204.68024417415</v>
      </c>
      <c r="C975">
        <v>1.06834874732772</v>
      </c>
      <c r="D975">
        <v>0.22986107235453601</v>
      </c>
      <c r="E975" s="4">
        <v>7.9257832393426704E-7</v>
      </c>
      <c r="F975" s="4">
        <v>5.6514842641381397E-6</v>
      </c>
    </row>
    <row r="976" spans="1:6" x14ac:dyDescent="0.2">
      <c r="A976" t="s">
        <v>278</v>
      </c>
      <c r="B976">
        <v>1398.35036575554</v>
      </c>
      <c r="C976">
        <v>1.0682670361501401</v>
      </c>
      <c r="D976">
        <v>0.34146812945150001</v>
      </c>
      <c r="E976">
        <v>3.8632589354811199E-4</v>
      </c>
      <c r="F976">
        <v>1.5473095424851501E-3</v>
      </c>
    </row>
    <row r="977" spans="1:6" x14ac:dyDescent="0.2">
      <c r="A977" t="s">
        <v>1373</v>
      </c>
      <c r="B977">
        <v>134.31611786596099</v>
      </c>
      <c r="C977">
        <v>1.06799743939831</v>
      </c>
      <c r="D977">
        <v>0.31961694235427601</v>
      </c>
      <c r="E977">
        <v>1.4326930761945699E-4</v>
      </c>
      <c r="F977">
        <v>6.4089962388467505E-4</v>
      </c>
    </row>
    <row r="978" spans="1:6" x14ac:dyDescent="0.2">
      <c r="A978" t="s">
        <v>2141</v>
      </c>
      <c r="B978">
        <v>3085.4186945481702</v>
      </c>
      <c r="C978">
        <v>1.0679967226765901</v>
      </c>
      <c r="D978">
        <v>8.4344376145844793E-2</v>
      </c>
      <c r="E978" s="4">
        <v>8.0302696541363203E-38</v>
      </c>
      <c r="F978" s="4">
        <v>1.9993846704055001E-35</v>
      </c>
    </row>
    <row r="979" spans="1:6" x14ac:dyDescent="0.2">
      <c r="A979" t="s">
        <v>334</v>
      </c>
      <c r="B979">
        <v>1142.97725676549</v>
      </c>
      <c r="C979">
        <v>1.0665703963217299</v>
      </c>
      <c r="D979">
        <v>0.121209530635152</v>
      </c>
      <c r="E979" s="4">
        <v>2.12542710084248E-19</v>
      </c>
      <c r="F979" s="4">
        <v>8.6555048364433197E-18</v>
      </c>
    </row>
    <row r="980" spans="1:6" x14ac:dyDescent="0.2">
      <c r="A980" t="s">
        <v>638</v>
      </c>
      <c r="B980">
        <v>906.81648014061</v>
      </c>
      <c r="C980">
        <v>1.0664714471219301</v>
      </c>
      <c r="D980">
        <v>8.6131723779898098E-2</v>
      </c>
      <c r="E980" s="4">
        <v>6.5586074924574997E-36</v>
      </c>
      <c r="F980" s="4">
        <v>1.40859408877485E-33</v>
      </c>
    </row>
    <row r="981" spans="1:6" x14ac:dyDescent="0.2">
      <c r="A981" t="s">
        <v>219</v>
      </c>
      <c r="B981">
        <v>510.56951759741003</v>
      </c>
      <c r="C981">
        <v>1.0663100444520499</v>
      </c>
      <c r="D981">
        <v>0.14718777461543101</v>
      </c>
      <c r="E981" s="4">
        <v>6.9133099654435203E-14</v>
      </c>
      <c r="F981" s="4">
        <v>1.42239906239845E-12</v>
      </c>
    </row>
    <row r="982" spans="1:6" x14ac:dyDescent="0.2">
      <c r="A982" t="s">
        <v>513</v>
      </c>
      <c r="B982">
        <v>7906.1684424800897</v>
      </c>
      <c r="C982">
        <v>1.06422655319469</v>
      </c>
      <c r="D982">
        <v>0.164061727523274</v>
      </c>
      <c r="E982" s="4">
        <v>1.7109743803536101E-11</v>
      </c>
      <c r="F982" s="4">
        <v>2.5947579471368798E-10</v>
      </c>
    </row>
    <row r="983" spans="1:6" x14ac:dyDescent="0.2">
      <c r="A983" t="s">
        <v>2264</v>
      </c>
      <c r="B983">
        <v>3006.7138520057201</v>
      </c>
      <c r="C983">
        <v>1.0633296158443399</v>
      </c>
      <c r="D983">
        <v>0.10931122423215001</v>
      </c>
      <c r="E983" s="4">
        <v>3.7880468628422101E-23</v>
      </c>
      <c r="F983" s="4">
        <v>2.3616160940942901E-21</v>
      </c>
    </row>
    <row r="984" spans="1:6" x14ac:dyDescent="0.2">
      <c r="A984" t="s">
        <v>3116</v>
      </c>
      <c r="B984">
        <v>381.69742664934302</v>
      </c>
      <c r="C984">
        <v>1.0631701132557401</v>
      </c>
      <c r="D984">
        <v>0.19628603789751101</v>
      </c>
      <c r="E984" s="4">
        <v>1.08145430302701E-8</v>
      </c>
      <c r="F984" s="4">
        <v>1.07704635004506E-7</v>
      </c>
    </row>
    <row r="985" spans="1:6" x14ac:dyDescent="0.2">
      <c r="A985" t="s">
        <v>1415</v>
      </c>
      <c r="B985">
        <v>1310.4950881274699</v>
      </c>
      <c r="C985">
        <v>1.062892886213</v>
      </c>
      <c r="D985">
        <v>0.118345242068708</v>
      </c>
      <c r="E985" s="4">
        <v>3.6497654048767503E-20</v>
      </c>
      <c r="F985" s="4">
        <v>1.60601925349493E-18</v>
      </c>
    </row>
    <row r="986" spans="1:6" x14ac:dyDescent="0.2">
      <c r="A986" t="s">
        <v>1126</v>
      </c>
      <c r="B986">
        <v>1380.4871741089401</v>
      </c>
      <c r="C986">
        <v>1.06199340335304</v>
      </c>
      <c r="D986">
        <v>0.17858933317563599</v>
      </c>
      <c r="E986" s="4">
        <v>7.38309030267853E-10</v>
      </c>
      <c r="F986" s="4">
        <v>8.8685004402158995E-9</v>
      </c>
    </row>
    <row r="987" spans="1:6" x14ac:dyDescent="0.2">
      <c r="A987" t="s">
        <v>2152</v>
      </c>
      <c r="B987">
        <v>157.73747737900899</v>
      </c>
      <c r="C987">
        <v>1.0618589423482201</v>
      </c>
      <c r="D987">
        <v>0.21908781254137999</v>
      </c>
      <c r="E987" s="4">
        <v>2.98512858492231E-7</v>
      </c>
      <c r="F987" s="4">
        <v>2.3089259418454299E-6</v>
      </c>
    </row>
    <row r="988" spans="1:6" x14ac:dyDescent="0.2">
      <c r="A988" t="s">
        <v>304</v>
      </c>
      <c r="B988">
        <v>2548.6053993881601</v>
      </c>
      <c r="C988">
        <v>1.06150645712681</v>
      </c>
      <c r="D988">
        <v>6.8967877268511196E-2</v>
      </c>
      <c r="E988" s="4">
        <v>2.8642799284755598E-54</v>
      </c>
      <c r="F988" s="4">
        <v>3.5211846283218798E-51</v>
      </c>
    </row>
    <row r="989" spans="1:6" x14ac:dyDescent="0.2">
      <c r="A989" t="s">
        <v>215</v>
      </c>
      <c r="B989">
        <v>902.67914454802406</v>
      </c>
      <c r="C989">
        <v>1.0605202064513</v>
      </c>
      <c r="D989">
        <v>0.116424474993484</v>
      </c>
      <c r="E989" s="4">
        <v>7.7569982427916702E-21</v>
      </c>
      <c r="F989" s="4">
        <v>3.7213726082095299E-19</v>
      </c>
    </row>
    <row r="990" spans="1:6" x14ac:dyDescent="0.2">
      <c r="A990" t="s">
        <v>3333</v>
      </c>
      <c r="B990">
        <v>1556.1338774383401</v>
      </c>
      <c r="C990">
        <v>1.0596975034079299</v>
      </c>
      <c r="D990">
        <v>0.23862881438790501</v>
      </c>
      <c r="E990" s="4">
        <v>1.5287475504585499E-6</v>
      </c>
      <c r="F990" s="4">
        <v>1.03261332224397E-5</v>
      </c>
    </row>
    <row r="991" spans="1:6" x14ac:dyDescent="0.2">
      <c r="A991" t="s">
        <v>3841</v>
      </c>
      <c r="B991">
        <v>63.119598766926799</v>
      </c>
      <c r="C991">
        <v>1.0580676827229101</v>
      </c>
      <c r="D991">
        <v>0.28192765262785902</v>
      </c>
      <c r="E991" s="4">
        <v>3.29217159680383E-5</v>
      </c>
      <c r="F991">
        <v>1.7000622006650801E-4</v>
      </c>
    </row>
    <row r="992" spans="1:6" x14ac:dyDescent="0.2">
      <c r="A992" t="s">
        <v>1024</v>
      </c>
      <c r="B992">
        <v>1049.1218470353499</v>
      </c>
      <c r="C992">
        <v>1.0574179411070601</v>
      </c>
      <c r="D992">
        <v>0.15535605268138999</v>
      </c>
      <c r="E992" s="4">
        <v>2.9747427488185E-12</v>
      </c>
      <c r="F992" s="4">
        <v>4.9712576463793897E-11</v>
      </c>
    </row>
    <row r="993" spans="1:6" x14ac:dyDescent="0.2">
      <c r="A993" t="s">
        <v>37</v>
      </c>
      <c r="B993">
        <v>106.13752219884999</v>
      </c>
      <c r="C993">
        <v>1.0574118290852199</v>
      </c>
      <c r="D993">
        <v>0.156008520502813</v>
      </c>
      <c r="E993" s="4">
        <v>2.38986389411425E-12</v>
      </c>
      <c r="F993" s="4">
        <v>4.0436497088412998E-11</v>
      </c>
    </row>
    <row r="994" spans="1:6" x14ac:dyDescent="0.2">
      <c r="A994" t="s">
        <v>2447</v>
      </c>
      <c r="B994">
        <v>120.74376816882599</v>
      </c>
      <c r="C994">
        <v>1.0554447739980899</v>
      </c>
      <c r="D994">
        <v>0.112633800094481</v>
      </c>
      <c r="E994" s="4">
        <v>1.23610208618527E-21</v>
      </c>
      <c r="F994" s="4">
        <v>6.3982921011108297E-20</v>
      </c>
    </row>
    <row r="995" spans="1:6" x14ac:dyDescent="0.2">
      <c r="A995" t="s">
        <v>2799</v>
      </c>
      <c r="B995">
        <v>53.378035775155901</v>
      </c>
      <c r="C995">
        <v>1.0544118857848901</v>
      </c>
      <c r="D995">
        <v>0.21177363626592799</v>
      </c>
      <c r="E995" s="4">
        <v>1.1232468340097E-7</v>
      </c>
      <c r="F995" s="4">
        <v>9.4196135585392805E-7</v>
      </c>
    </row>
    <row r="996" spans="1:6" x14ac:dyDescent="0.2">
      <c r="A996" t="s">
        <v>725</v>
      </c>
      <c r="B996">
        <v>3536.0657603367199</v>
      </c>
      <c r="C996">
        <v>1.05428572292447</v>
      </c>
      <c r="D996">
        <v>0.12532906896592899</v>
      </c>
      <c r="E996" s="4">
        <v>1.05889832983955E-17</v>
      </c>
      <c r="F996" s="4">
        <v>3.5361631067536698E-16</v>
      </c>
    </row>
    <row r="997" spans="1:6" x14ac:dyDescent="0.2">
      <c r="A997" t="s">
        <v>818</v>
      </c>
      <c r="B997">
        <v>1258.08485464406</v>
      </c>
      <c r="C997">
        <v>1.05308765375332</v>
      </c>
      <c r="D997">
        <v>0.17180720859610699</v>
      </c>
      <c r="E997" s="4">
        <v>1.5157443258143399E-10</v>
      </c>
      <c r="F997" s="4">
        <v>2.0124153234292999E-9</v>
      </c>
    </row>
    <row r="998" spans="1:6" x14ac:dyDescent="0.2">
      <c r="A998" t="s">
        <v>3552</v>
      </c>
      <c r="B998">
        <v>1277.4384019645099</v>
      </c>
      <c r="C998">
        <v>1.0523845450331899</v>
      </c>
      <c r="D998">
        <v>0.27954640546542697</v>
      </c>
      <c r="E998" s="4">
        <v>2.9557231406475499E-5</v>
      </c>
      <c r="F998">
        <v>1.54108936553922E-4</v>
      </c>
    </row>
    <row r="999" spans="1:6" x14ac:dyDescent="0.2">
      <c r="A999" t="s">
        <v>1884</v>
      </c>
      <c r="B999">
        <v>4059.7121879090701</v>
      </c>
      <c r="C999">
        <v>1.0507626776807499</v>
      </c>
      <c r="D999">
        <v>7.6491305875829696E-2</v>
      </c>
      <c r="E999" s="4">
        <v>1.7998527518744799E-44</v>
      </c>
      <c r="F999" s="4">
        <v>8.7412848649370596E-42</v>
      </c>
    </row>
    <row r="1000" spans="1:6" x14ac:dyDescent="0.2">
      <c r="A1000" t="s">
        <v>988</v>
      </c>
      <c r="B1000">
        <v>1804.18410092363</v>
      </c>
      <c r="C1000">
        <v>1.05054004270506</v>
      </c>
      <c r="D1000">
        <v>0.12614071067417301</v>
      </c>
      <c r="E1000" s="4">
        <v>2.2355718878208499E-17</v>
      </c>
      <c r="F1000" s="4">
        <v>7.1909372440706901E-16</v>
      </c>
    </row>
    <row r="1001" spans="1:6" x14ac:dyDescent="0.2">
      <c r="A1001" t="s">
        <v>3075</v>
      </c>
      <c r="B1001">
        <v>109.630452660746</v>
      </c>
      <c r="C1001">
        <v>1.0504527111755799</v>
      </c>
      <c r="D1001">
        <v>0.32803173902314198</v>
      </c>
      <c r="E1001">
        <v>2.1786316564763601E-4</v>
      </c>
      <c r="F1001">
        <v>9.3026365715970195E-4</v>
      </c>
    </row>
    <row r="1002" spans="1:6" x14ac:dyDescent="0.2">
      <c r="A1002" t="s">
        <v>711</v>
      </c>
      <c r="B1002">
        <v>462.93674390600899</v>
      </c>
      <c r="C1002">
        <v>1.0501467654208201</v>
      </c>
      <c r="D1002">
        <v>0.114721110258102</v>
      </c>
      <c r="E1002" s="4">
        <v>8.2120228915369006E-21</v>
      </c>
      <c r="F1002" s="4">
        <v>3.9110504664669502E-19</v>
      </c>
    </row>
    <row r="1003" spans="1:6" x14ac:dyDescent="0.2">
      <c r="A1003" t="s">
        <v>664</v>
      </c>
      <c r="B1003">
        <v>925.47728741792798</v>
      </c>
      <c r="C1003">
        <v>1.0500862164725899</v>
      </c>
      <c r="D1003">
        <v>0.18702943920145401</v>
      </c>
      <c r="E1003" s="4">
        <v>4.1775969666343597E-9</v>
      </c>
      <c r="F1003" s="4">
        <v>4.4634026906689097E-8</v>
      </c>
    </row>
    <row r="1004" spans="1:6" x14ac:dyDescent="0.2">
      <c r="A1004" t="s">
        <v>2811</v>
      </c>
      <c r="B1004">
        <v>251.60183072888199</v>
      </c>
      <c r="C1004">
        <v>1.0495451275224701</v>
      </c>
      <c r="D1004">
        <v>0.41054804631910302</v>
      </c>
      <c r="E1004">
        <v>2.0588637206584702E-3</v>
      </c>
      <c r="F1004">
        <v>6.7862287312093301E-3</v>
      </c>
    </row>
    <row r="1005" spans="1:6" x14ac:dyDescent="0.2">
      <c r="A1005" t="s">
        <v>166</v>
      </c>
      <c r="B1005">
        <v>19266.3625573678</v>
      </c>
      <c r="C1005">
        <v>1.0493033558318701</v>
      </c>
      <c r="D1005">
        <v>7.1472018704585402E-2</v>
      </c>
      <c r="E1005" s="4">
        <v>1.03320914731109E-49</v>
      </c>
      <c r="F1005" s="4">
        <v>7.6689461596360101E-47</v>
      </c>
    </row>
    <row r="1006" spans="1:6" x14ac:dyDescent="0.2">
      <c r="A1006" t="s">
        <v>776</v>
      </c>
      <c r="B1006">
        <v>703.12258194003903</v>
      </c>
      <c r="C1006">
        <v>1.04814939792816</v>
      </c>
      <c r="D1006">
        <v>0.17177183241760299</v>
      </c>
      <c r="E1006" s="4">
        <v>1.7177235518997701E-10</v>
      </c>
      <c r="F1006" s="4">
        <v>2.2652875229026101E-9</v>
      </c>
    </row>
    <row r="1007" spans="1:6" x14ac:dyDescent="0.2">
      <c r="A1007" t="s">
        <v>2229</v>
      </c>
      <c r="B1007">
        <v>323.66996512975601</v>
      </c>
      <c r="C1007">
        <v>1.0474941068102599</v>
      </c>
      <c r="D1007">
        <v>0.18407657118964199</v>
      </c>
      <c r="E1007">
        <v>8.3913120902414902E-4</v>
      </c>
      <c r="F1007">
        <v>3.0713232817083198E-3</v>
      </c>
    </row>
    <row r="1008" spans="1:6" x14ac:dyDescent="0.2">
      <c r="A1008" t="s">
        <v>1078</v>
      </c>
      <c r="B1008">
        <v>1597.8643071821</v>
      </c>
      <c r="C1008">
        <v>1.0467362467465999</v>
      </c>
      <c r="D1008">
        <v>0.15904514780627399</v>
      </c>
      <c r="E1008" s="4">
        <v>1.39955752429647E-11</v>
      </c>
      <c r="F1008" s="4">
        <v>2.1431371525223401E-10</v>
      </c>
    </row>
    <row r="1009" spans="1:6" x14ac:dyDescent="0.2">
      <c r="A1009" t="s">
        <v>2411</v>
      </c>
      <c r="B1009">
        <v>1284.62029394813</v>
      </c>
      <c r="C1009">
        <v>1.04650119695968</v>
      </c>
      <c r="D1009">
        <v>0.15366920371502199</v>
      </c>
      <c r="E1009" s="4">
        <v>1.4554572538121501E-12</v>
      </c>
      <c r="F1009" s="4">
        <v>2.5278690025481798E-11</v>
      </c>
    </row>
    <row r="1010" spans="1:6" x14ac:dyDescent="0.2">
      <c r="A1010" t="s">
        <v>2129</v>
      </c>
      <c r="B1010">
        <v>5721.5914747286197</v>
      </c>
      <c r="C1010">
        <v>1.04424384648955</v>
      </c>
      <c r="D1010">
        <v>0.28704051042742201</v>
      </c>
      <c r="E1010" s="4">
        <v>5.9611830351683302E-5</v>
      </c>
      <c r="F1010">
        <v>2.8983683033059797E-4</v>
      </c>
    </row>
    <row r="1011" spans="1:6" x14ac:dyDescent="0.2">
      <c r="A1011" t="s">
        <v>3870</v>
      </c>
      <c r="B1011">
        <v>112.283652510378</v>
      </c>
      <c r="C1011">
        <v>1.04385905508466</v>
      </c>
      <c r="D1011">
        <v>0.22449802472104299</v>
      </c>
      <c r="E1011">
        <v>1.33271386312292E-2</v>
      </c>
      <c r="F1011">
        <v>3.4288836272984E-2</v>
      </c>
    </row>
    <row r="1012" spans="1:6" x14ac:dyDescent="0.2">
      <c r="A1012" t="s">
        <v>1702</v>
      </c>
      <c r="B1012">
        <v>1047.04276602043</v>
      </c>
      <c r="C1012">
        <v>1.0437359630904901</v>
      </c>
      <c r="D1012">
        <v>0.101674267908305</v>
      </c>
      <c r="E1012" s="4">
        <v>1.6033637438508601E-25</v>
      </c>
      <c r="F1012" s="4">
        <v>1.2514826650664399E-23</v>
      </c>
    </row>
    <row r="1013" spans="1:6" x14ac:dyDescent="0.2">
      <c r="A1013" t="s">
        <v>1139</v>
      </c>
      <c r="B1013">
        <v>705.37586381176402</v>
      </c>
      <c r="C1013">
        <v>1.04203326871563</v>
      </c>
      <c r="D1013">
        <v>0.20996784321373599</v>
      </c>
      <c r="E1013" s="4">
        <v>1.62684841087858E-7</v>
      </c>
      <c r="F1013" s="4">
        <v>1.3171144193363301E-6</v>
      </c>
    </row>
    <row r="1014" spans="1:6" x14ac:dyDescent="0.2">
      <c r="A1014" t="s">
        <v>2771</v>
      </c>
      <c r="B1014">
        <v>366.329225103471</v>
      </c>
      <c r="C1014">
        <v>1.0419065021643601</v>
      </c>
      <c r="D1014">
        <v>0.149892184690881</v>
      </c>
      <c r="E1014" s="4">
        <v>1.1507935859524E-12</v>
      </c>
      <c r="F1014" s="4">
        <v>2.0328275203314599E-11</v>
      </c>
    </row>
    <row r="1015" spans="1:6" x14ac:dyDescent="0.2">
      <c r="A1015" t="s">
        <v>3562</v>
      </c>
      <c r="B1015">
        <v>83.264261306083299</v>
      </c>
      <c r="C1015">
        <v>1.0416296529970499</v>
      </c>
      <c r="D1015">
        <v>0.25017346490794201</v>
      </c>
      <c r="E1015" s="4">
        <v>8.2363428995859894E-6</v>
      </c>
      <c r="F1015" s="4">
        <v>4.8115457874489703E-5</v>
      </c>
    </row>
    <row r="1016" spans="1:6" x14ac:dyDescent="0.2">
      <c r="A1016" t="s">
        <v>2887</v>
      </c>
      <c r="B1016">
        <v>123.957524297044</v>
      </c>
      <c r="C1016">
        <v>1.0409869846131501</v>
      </c>
      <c r="D1016">
        <v>0.29839231843502301</v>
      </c>
      <c r="E1016" s="4">
        <v>8.8999837535628002E-5</v>
      </c>
      <c r="F1016">
        <v>4.1824926637367999E-4</v>
      </c>
    </row>
    <row r="1017" spans="1:6" x14ac:dyDescent="0.2">
      <c r="A1017" t="s">
        <v>3414</v>
      </c>
      <c r="B1017">
        <v>80.635215004506705</v>
      </c>
      <c r="C1017">
        <v>1.0406310677533199</v>
      </c>
      <c r="D1017">
        <v>0.132904453002988</v>
      </c>
      <c r="E1017" s="4">
        <v>9.18752311363096E-16</v>
      </c>
      <c r="F1017" s="4">
        <v>2.4379869516117101E-14</v>
      </c>
    </row>
    <row r="1018" spans="1:6" x14ac:dyDescent="0.2">
      <c r="A1018" t="s">
        <v>3682</v>
      </c>
      <c r="B1018">
        <v>193.23098472301501</v>
      </c>
      <c r="C1018">
        <v>1.0404160257303201</v>
      </c>
      <c r="D1018">
        <v>0.118022359059003</v>
      </c>
      <c r="E1018" s="4">
        <v>3.2446679651073899E-19</v>
      </c>
      <c r="F1018" s="4">
        <v>1.2880120391459099E-17</v>
      </c>
    </row>
    <row r="1019" spans="1:6" x14ac:dyDescent="0.2">
      <c r="A1019" t="s">
        <v>3249</v>
      </c>
      <c r="B1019">
        <v>118.481901380491</v>
      </c>
      <c r="C1019">
        <v>1.0401580442048901</v>
      </c>
      <c r="D1019">
        <v>0.17463300665668499</v>
      </c>
      <c r="E1019" s="4">
        <v>5.2809554849663904E-10</v>
      </c>
      <c r="F1019" s="4">
        <v>6.4739017707414396E-9</v>
      </c>
    </row>
    <row r="1020" spans="1:6" x14ac:dyDescent="0.2">
      <c r="A1020" t="s">
        <v>787</v>
      </c>
      <c r="B1020">
        <v>5511.9556847731401</v>
      </c>
      <c r="C1020">
        <v>1.0400443075355099</v>
      </c>
      <c r="D1020">
        <v>8.5101902089066497E-2</v>
      </c>
      <c r="E1020" s="4">
        <v>3.8711292473135201E-35</v>
      </c>
      <c r="F1020" s="4">
        <v>7.7697119112278898E-33</v>
      </c>
    </row>
    <row r="1021" spans="1:6" x14ac:dyDescent="0.2">
      <c r="A1021" t="s">
        <v>1404</v>
      </c>
      <c r="B1021">
        <v>470.91967607214599</v>
      </c>
      <c r="C1021">
        <v>1.0389103293398501</v>
      </c>
      <c r="D1021">
        <v>0.15172686421173501</v>
      </c>
      <c r="E1021" s="4">
        <v>1.1056960675398501E-12</v>
      </c>
      <c r="F1021" s="4">
        <v>1.96109006316277E-11</v>
      </c>
    </row>
    <row r="1022" spans="1:6" x14ac:dyDescent="0.2">
      <c r="A1022" t="s">
        <v>2432</v>
      </c>
      <c r="B1022">
        <v>171.543240462379</v>
      </c>
      <c r="C1022">
        <v>1.03771534310268</v>
      </c>
      <c r="D1022">
        <v>0.387646102722082</v>
      </c>
      <c r="E1022">
        <v>2.1725036026497102E-3</v>
      </c>
      <c r="F1022">
        <v>7.1095681910520797E-3</v>
      </c>
    </row>
    <row r="1023" spans="1:6" x14ac:dyDescent="0.2">
      <c r="A1023" t="s">
        <v>311</v>
      </c>
      <c r="B1023">
        <v>980.00401543653902</v>
      </c>
      <c r="C1023">
        <v>1.03705026141271</v>
      </c>
      <c r="D1023">
        <v>8.6391727141094304E-2</v>
      </c>
      <c r="E1023" s="4">
        <v>3.3295926168380901E-34</v>
      </c>
      <c r="F1023" s="4">
        <v>6.1206936427006497E-32</v>
      </c>
    </row>
    <row r="1024" spans="1:6" x14ac:dyDescent="0.2">
      <c r="A1024" t="s">
        <v>937</v>
      </c>
      <c r="B1024">
        <v>464.52757485847502</v>
      </c>
      <c r="C1024">
        <v>1.0350191144879699</v>
      </c>
      <c r="D1024">
        <v>9.7767618317776306E-2</v>
      </c>
      <c r="E1024" s="4">
        <v>7.4778706095679896E-27</v>
      </c>
      <c r="F1024" s="4">
        <v>6.6705658029432001E-25</v>
      </c>
    </row>
    <row r="1025" spans="1:6" x14ac:dyDescent="0.2">
      <c r="A1025" t="s">
        <v>1946</v>
      </c>
      <c r="B1025">
        <v>1880.6120225314501</v>
      </c>
      <c r="C1025">
        <v>1.0348236900378001</v>
      </c>
      <c r="D1025">
        <v>8.7180972595718997E-2</v>
      </c>
      <c r="E1025" s="4">
        <v>1.6417050810226499E-33</v>
      </c>
      <c r="F1025" s="4">
        <v>2.8202199206266301E-31</v>
      </c>
    </row>
    <row r="1026" spans="1:6" x14ac:dyDescent="0.2">
      <c r="A1026" t="s">
        <v>2102</v>
      </c>
      <c r="B1026">
        <v>521.91754695970599</v>
      </c>
      <c r="C1026">
        <v>1.03459108561193</v>
      </c>
      <c r="D1026">
        <v>0.26684797885848899</v>
      </c>
      <c r="E1026" s="4">
        <v>2.1689824675318399E-5</v>
      </c>
      <c r="F1026">
        <v>1.16152465682324E-4</v>
      </c>
    </row>
    <row r="1027" spans="1:6" x14ac:dyDescent="0.2">
      <c r="A1027" t="s">
        <v>2180</v>
      </c>
      <c r="B1027">
        <v>437.20314746832202</v>
      </c>
      <c r="C1027">
        <v>1.03381052593794</v>
      </c>
      <c r="D1027">
        <v>0.24593538880791399</v>
      </c>
      <c r="E1027" s="4">
        <v>6.8463015948557299E-6</v>
      </c>
      <c r="F1027" s="4">
        <v>4.0634679909479403E-5</v>
      </c>
    </row>
    <row r="1028" spans="1:6" x14ac:dyDescent="0.2">
      <c r="A1028" t="s">
        <v>2641</v>
      </c>
      <c r="B1028">
        <v>8313.5627631642401</v>
      </c>
      <c r="C1028">
        <v>1.0336179836310899</v>
      </c>
      <c r="D1028">
        <v>0.30475513100018398</v>
      </c>
      <c r="E1028">
        <v>2.06057350345415E-4</v>
      </c>
      <c r="F1028">
        <v>8.8649279366123104E-4</v>
      </c>
    </row>
    <row r="1029" spans="1:6" x14ac:dyDescent="0.2">
      <c r="A1029" t="s">
        <v>1695</v>
      </c>
      <c r="B1029">
        <v>10545.596523407101</v>
      </c>
      <c r="C1029">
        <v>1.0334865088743199</v>
      </c>
      <c r="D1029">
        <v>0.11975419669821299</v>
      </c>
      <c r="E1029" s="4">
        <v>1.3574580164129701E-18</v>
      </c>
      <c r="F1029" s="4">
        <v>4.9814403831781603E-17</v>
      </c>
    </row>
    <row r="1030" spans="1:6" x14ac:dyDescent="0.2">
      <c r="A1030" t="s">
        <v>2988</v>
      </c>
      <c r="B1030">
        <v>138.52148912669099</v>
      </c>
      <c r="C1030">
        <v>1.0331896471904201</v>
      </c>
      <c r="D1030">
        <v>0.19786597337727399</v>
      </c>
      <c r="E1030" s="4">
        <v>3.2585355212638603E-8</v>
      </c>
      <c r="F1030" s="4">
        <v>3.00275307732488E-7</v>
      </c>
    </row>
    <row r="1031" spans="1:6" x14ac:dyDescent="0.2">
      <c r="A1031" t="s">
        <v>91</v>
      </c>
      <c r="B1031">
        <v>1500.22650969086</v>
      </c>
      <c r="C1031">
        <v>1.0331153685242001</v>
      </c>
      <c r="D1031">
        <v>0.14479948464053399</v>
      </c>
      <c r="E1031" s="4">
        <v>1.69858678125926E-13</v>
      </c>
      <c r="F1031" s="4">
        <v>3.3393655866046E-12</v>
      </c>
    </row>
    <row r="1032" spans="1:6" x14ac:dyDescent="0.2">
      <c r="A1032" t="s">
        <v>2790</v>
      </c>
      <c r="B1032">
        <v>564.82370458349203</v>
      </c>
      <c r="C1032">
        <v>1.0323243202682699</v>
      </c>
      <c r="D1032">
        <v>0.26483415114987202</v>
      </c>
      <c r="E1032" s="4">
        <v>1.82325947618584E-5</v>
      </c>
      <c r="F1032" s="4">
        <v>9.9356149790379497E-5</v>
      </c>
    </row>
    <row r="1033" spans="1:6" x14ac:dyDescent="0.2">
      <c r="A1033" t="s">
        <v>1001</v>
      </c>
      <c r="B1033">
        <v>230.15574639372699</v>
      </c>
      <c r="C1033">
        <v>1.0317550258191099</v>
      </c>
      <c r="D1033">
        <v>0.30060467247425898</v>
      </c>
      <c r="E1033">
        <v>1.8615421201310901E-4</v>
      </c>
      <c r="F1033">
        <v>8.1034862746306102E-4</v>
      </c>
    </row>
    <row r="1034" spans="1:6" x14ac:dyDescent="0.2">
      <c r="A1034" t="s">
        <v>375</v>
      </c>
      <c r="B1034">
        <v>50.384296163892898</v>
      </c>
      <c r="C1034">
        <v>1.0309445799075601</v>
      </c>
      <c r="D1034">
        <v>0.18078626783399199</v>
      </c>
      <c r="E1034" s="4">
        <v>2.2574292803635399E-9</v>
      </c>
      <c r="F1034" s="4">
        <v>2.5192910768857101E-8</v>
      </c>
    </row>
    <row r="1035" spans="1:6" x14ac:dyDescent="0.2">
      <c r="A1035" t="s">
        <v>593</v>
      </c>
      <c r="B1035">
        <v>10023.7153111076</v>
      </c>
      <c r="C1035">
        <v>1.0302190101389199</v>
      </c>
      <c r="D1035">
        <v>7.8575232870031E-2</v>
      </c>
      <c r="E1035" s="4">
        <v>2.87618538578425E-40</v>
      </c>
      <c r="F1035" s="4">
        <v>9.1246981364005295E-38</v>
      </c>
    </row>
    <row r="1036" spans="1:6" x14ac:dyDescent="0.2">
      <c r="A1036" t="s">
        <v>2621</v>
      </c>
      <c r="B1036">
        <v>84.814830671905199</v>
      </c>
      <c r="C1036">
        <v>1.0297458805766</v>
      </c>
      <c r="D1036">
        <v>0.198895806772933</v>
      </c>
      <c r="E1036" s="4">
        <v>4.6795194364508902E-8</v>
      </c>
      <c r="F1036" s="4">
        <v>4.1809587806164398E-7</v>
      </c>
    </row>
    <row r="1037" spans="1:6" x14ac:dyDescent="0.2">
      <c r="A1037" t="s">
        <v>1140</v>
      </c>
      <c r="B1037">
        <v>224.334883918835</v>
      </c>
      <c r="C1037">
        <v>1.02948833740712</v>
      </c>
      <c r="D1037">
        <v>0.207705528846337</v>
      </c>
      <c r="E1037" s="4">
        <v>1.52098626937836E-7</v>
      </c>
      <c r="F1037" s="4">
        <v>1.2377757313006899E-6</v>
      </c>
    </row>
    <row r="1038" spans="1:6" x14ac:dyDescent="0.2">
      <c r="A1038" t="s">
        <v>2151</v>
      </c>
      <c r="B1038">
        <v>767.32761522897101</v>
      </c>
      <c r="C1038">
        <v>1.0279424147954499</v>
      </c>
      <c r="D1038">
        <v>0.113695552714208</v>
      </c>
      <c r="E1038" s="4">
        <v>3.60961486431343E-20</v>
      </c>
      <c r="F1038" s="4">
        <v>1.59013033759492E-18</v>
      </c>
    </row>
    <row r="1039" spans="1:6" x14ac:dyDescent="0.2">
      <c r="A1039" t="s">
        <v>2251</v>
      </c>
      <c r="B1039">
        <v>236.48943684603299</v>
      </c>
      <c r="C1039">
        <v>1.0265910731709</v>
      </c>
      <c r="D1039">
        <v>0.15323813956510901</v>
      </c>
      <c r="E1039" s="4">
        <v>3.3850267407462201E-12</v>
      </c>
      <c r="F1039" s="4">
        <v>5.6187159052411602E-11</v>
      </c>
    </row>
    <row r="1040" spans="1:6" x14ac:dyDescent="0.2">
      <c r="A1040" t="s">
        <v>1945</v>
      </c>
      <c r="B1040">
        <v>944.40566691005301</v>
      </c>
      <c r="C1040">
        <v>1.02575616424881</v>
      </c>
      <c r="D1040">
        <v>0.206637926757128</v>
      </c>
      <c r="E1040" s="4">
        <v>1.2739607199752E-7</v>
      </c>
      <c r="F1040" s="4">
        <v>1.05485878263744E-6</v>
      </c>
    </row>
    <row r="1041" spans="1:6" x14ac:dyDescent="0.2">
      <c r="A1041" t="s">
        <v>1233</v>
      </c>
      <c r="B1041">
        <v>344.40534133524602</v>
      </c>
      <c r="C1041">
        <v>1.02560341418843</v>
      </c>
      <c r="D1041">
        <v>0.161768635745865</v>
      </c>
      <c r="E1041" s="4">
        <v>5.0015091407087098E-11</v>
      </c>
      <c r="F1041" s="4">
        <v>7.1030457792902404E-10</v>
      </c>
    </row>
    <row r="1042" spans="1:6" x14ac:dyDescent="0.2">
      <c r="A1042" t="s">
        <v>3167</v>
      </c>
      <c r="B1042">
        <v>55.276139506682703</v>
      </c>
      <c r="C1042">
        <v>1.02397793947581</v>
      </c>
      <c r="D1042">
        <v>0.43968590333844298</v>
      </c>
      <c r="E1042">
        <v>4.23354803087805E-4</v>
      </c>
      <c r="F1042">
        <v>1.67954362632827E-3</v>
      </c>
    </row>
    <row r="1043" spans="1:6" x14ac:dyDescent="0.2">
      <c r="A1043" t="s">
        <v>1403</v>
      </c>
      <c r="B1043">
        <v>12314.360941983199</v>
      </c>
      <c r="C1043">
        <v>1.02270242838928</v>
      </c>
      <c r="D1043">
        <v>7.6731945500446097E-2</v>
      </c>
      <c r="E1043" s="4">
        <v>2.0634009537367799E-41</v>
      </c>
      <c r="F1043" s="4">
        <v>7.5159379739862206E-39</v>
      </c>
    </row>
    <row r="1044" spans="1:6" x14ac:dyDescent="0.2">
      <c r="A1044" t="s">
        <v>1526</v>
      </c>
      <c r="B1044">
        <v>6828.52372131834</v>
      </c>
      <c r="C1044">
        <v>1.0210114287271499</v>
      </c>
      <c r="D1044">
        <v>8.6077965962767997E-2</v>
      </c>
      <c r="E1044" s="4">
        <v>3.3895926662021603E-33</v>
      </c>
      <c r="F1044" s="4">
        <v>5.6262947635327699E-31</v>
      </c>
    </row>
    <row r="1045" spans="1:6" x14ac:dyDescent="0.2">
      <c r="A1045" t="s">
        <v>1094</v>
      </c>
      <c r="B1045">
        <v>1560.3900756657999</v>
      </c>
      <c r="C1045">
        <v>1.0203657298794999</v>
      </c>
      <c r="D1045">
        <v>0.132714065050476</v>
      </c>
      <c r="E1045" s="4">
        <v>3.024698253144E-15</v>
      </c>
      <c r="F1045" s="4">
        <v>7.4182421808249205E-14</v>
      </c>
    </row>
    <row r="1046" spans="1:6" x14ac:dyDescent="0.2">
      <c r="A1046" t="s">
        <v>2082</v>
      </c>
      <c r="B1046">
        <v>126.98626763201</v>
      </c>
      <c r="C1046">
        <v>1.01987201429907</v>
      </c>
      <c r="D1046">
        <v>0.184923757082228</v>
      </c>
      <c r="E1046" s="4">
        <v>6.0717065990210198E-9</v>
      </c>
      <c r="F1046" s="4">
        <v>6.2989152399495696E-8</v>
      </c>
    </row>
    <row r="1047" spans="1:6" x14ac:dyDescent="0.2">
      <c r="A1047" t="s">
        <v>648</v>
      </c>
      <c r="B1047">
        <v>207.74966398084999</v>
      </c>
      <c r="C1047">
        <v>1.0197027073359399</v>
      </c>
      <c r="D1047">
        <v>0.16634193703246</v>
      </c>
      <c r="E1047" s="4">
        <v>1.8789140364670601E-10</v>
      </c>
      <c r="F1047" s="4">
        <v>2.4638199760192601E-9</v>
      </c>
    </row>
    <row r="1048" spans="1:6" x14ac:dyDescent="0.2">
      <c r="A1048" t="s">
        <v>1950</v>
      </c>
      <c r="B1048">
        <v>85.310875480147402</v>
      </c>
      <c r="C1048">
        <v>1.0184117444090399</v>
      </c>
      <c r="D1048">
        <v>0.24159706533111699</v>
      </c>
      <c r="E1048" s="4">
        <v>4.5256538304797096E-6</v>
      </c>
      <c r="F1048" s="4">
        <v>2.7796205470295302E-5</v>
      </c>
    </row>
    <row r="1049" spans="1:6" x14ac:dyDescent="0.2">
      <c r="A1049" t="s">
        <v>2356</v>
      </c>
      <c r="B1049">
        <v>491.72756617440399</v>
      </c>
      <c r="C1049">
        <v>1.01776975563198</v>
      </c>
      <c r="D1049">
        <v>0.27350749342375802</v>
      </c>
      <c r="E1049" s="4">
        <v>3.2272671581014601E-5</v>
      </c>
      <c r="F1049">
        <v>1.6704929306914901E-4</v>
      </c>
    </row>
    <row r="1050" spans="1:6" x14ac:dyDescent="0.2">
      <c r="A1050" t="s">
        <v>695</v>
      </c>
      <c r="B1050">
        <v>1700.3192976224</v>
      </c>
      <c r="C1050">
        <v>1.0174558973815799</v>
      </c>
      <c r="D1050">
        <v>0.15428871149756301</v>
      </c>
      <c r="E1050" s="4">
        <v>7.94850591647666E-12</v>
      </c>
      <c r="F1050" s="4">
        <v>1.2588014261202701E-10</v>
      </c>
    </row>
    <row r="1051" spans="1:6" x14ac:dyDescent="0.2">
      <c r="A1051" t="s">
        <v>48</v>
      </c>
      <c r="B1051">
        <v>1053.7171807937</v>
      </c>
      <c r="C1051">
        <v>1.01718647614054</v>
      </c>
      <c r="D1051">
        <v>0.15710128238169199</v>
      </c>
      <c r="E1051" s="4">
        <v>1.8097393145993399E-11</v>
      </c>
      <c r="F1051" s="4">
        <v>2.73610049565808E-10</v>
      </c>
    </row>
    <row r="1052" spans="1:6" x14ac:dyDescent="0.2">
      <c r="A1052" t="s">
        <v>1500</v>
      </c>
      <c r="B1052">
        <v>5649.9805005455501</v>
      </c>
      <c r="C1052">
        <v>1.0165312387866099</v>
      </c>
      <c r="D1052">
        <v>0.108379463902123</v>
      </c>
      <c r="E1052" s="4">
        <v>2.8862795306207498E-21</v>
      </c>
      <c r="F1052" s="4">
        <v>1.4354405872957E-19</v>
      </c>
    </row>
    <row r="1053" spans="1:6" x14ac:dyDescent="0.2">
      <c r="A1053" t="s">
        <v>105</v>
      </c>
      <c r="B1053">
        <v>190.786809508658</v>
      </c>
      <c r="C1053">
        <v>1.0162491332063599</v>
      </c>
      <c r="D1053">
        <v>0.18462080417787599</v>
      </c>
      <c r="E1053" s="4">
        <v>7.6322884029677001E-9</v>
      </c>
      <c r="F1053" s="4">
        <v>7.7884978854564604E-8</v>
      </c>
    </row>
    <row r="1054" spans="1:6" x14ac:dyDescent="0.2">
      <c r="A1054" t="s">
        <v>2392</v>
      </c>
      <c r="B1054">
        <v>434.92344426600602</v>
      </c>
      <c r="C1054">
        <v>1.0159193951990799</v>
      </c>
      <c r="D1054">
        <v>0.200322578955416</v>
      </c>
      <c r="E1054" s="4">
        <v>7.1517378419528006E-8</v>
      </c>
      <c r="F1054" s="4">
        <v>6.20653463411827E-7</v>
      </c>
    </row>
    <row r="1055" spans="1:6" x14ac:dyDescent="0.2">
      <c r="A1055" t="s">
        <v>1295</v>
      </c>
      <c r="B1055">
        <v>475.90997661700101</v>
      </c>
      <c r="C1055">
        <v>1.0156657469050301</v>
      </c>
      <c r="D1055">
        <v>0.154952317808255</v>
      </c>
      <c r="E1055" s="4">
        <v>8.9590438625069801E-12</v>
      </c>
      <c r="F1055" s="4">
        <v>1.41145304968827E-10</v>
      </c>
    </row>
    <row r="1056" spans="1:6" x14ac:dyDescent="0.2">
      <c r="A1056" t="s">
        <v>1115</v>
      </c>
      <c r="B1056">
        <v>84.378499357828801</v>
      </c>
      <c r="C1056">
        <v>1.01549592643984</v>
      </c>
      <c r="D1056">
        <v>0.17185259622589</v>
      </c>
      <c r="E1056" s="4">
        <v>7.1285196781610097E-10</v>
      </c>
      <c r="F1056" s="4">
        <v>8.5810537215170107E-9</v>
      </c>
    </row>
    <row r="1057" spans="1:6" x14ac:dyDescent="0.2">
      <c r="A1057" t="s">
        <v>272</v>
      </c>
      <c r="B1057">
        <v>3836.9256540773299</v>
      </c>
      <c r="C1057">
        <v>1.01543998874537</v>
      </c>
      <c r="D1057">
        <v>0.114765667442325</v>
      </c>
      <c r="E1057" s="4">
        <v>1.82233866915589E-19</v>
      </c>
      <c r="F1057" s="4">
        <v>7.4520770172477899E-18</v>
      </c>
    </row>
    <row r="1058" spans="1:6" x14ac:dyDescent="0.2">
      <c r="A1058" t="s">
        <v>1091</v>
      </c>
      <c r="B1058">
        <v>755.58816737994505</v>
      </c>
      <c r="C1058">
        <v>1.0151463783761701</v>
      </c>
      <c r="D1058">
        <v>0.11285363975314899</v>
      </c>
      <c r="E1058" s="4">
        <v>7.7312739339457902E-20</v>
      </c>
      <c r="F1058" s="4">
        <v>3.2880063274323599E-18</v>
      </c>
    </row>
    <row r="1059" spans="1:6" x14ac:dyDescent="0.2">
      <c r="A1059" t="s">
        <v>3139</v>
      </c>
      <c r="B1059">
        <v>1874.8167283563</v>
      </c>
      <c r="C1059">
        <v>1.0143222491269099</v>
      </c>
      <c r="D1059">
        <v>0.53497633986968696</v>
      </c>
      <c r="E1059">
        <v>8.2532507674879501E-3</v>
      </c>
      <c r="F1059">
        <v>2.26443459298513E-2</v>
      </c>
    </row>
    <row r="1060" spans="1:6" x14ac:dyDescent="0.2">
      <c r="A1060" t="s">
        <v>1606</v>
      </c>
      <c r="B1060">
        <v>134.407673382078</v>
      </c>
      <c r="C1060">
        <v>1.01420943852115</v>
      </c>
      <c r="D1060">
        <v>0.16327761438152799</v>
      </c>
      <c r="E1060" s="4">
        <v>1.0676547565940999E-10</v>
      </c>
      <c r="F1060" s="4">
        <v>1.44979186985347E-9</v>
      </c>
    </row>
    <row r="1061" spans="1:6" x14ac:dyDescent="0.2">
      <c r="A1061" t="s">
        <v>1650</v>
      </c>
      <c r="B1061">
        <v>439.666131793391</v>
      </c>
      <c r="C1061">
        <v>1.01363507523202</v>
      </c>
      <c r="D1061">
        <v>0.19435406264327801</v>
      </c>
      <c r="E1061" s="4">
        <v>5.7000656051086203E-8</v>
      </c>
      <c r="F1061" s="4">
        <v>5.0198092867555005E-7</v>
      </c>
    </row>
    <row r="1062" spans="1:6" x14ac:dyDescent="0.2">
      <c r="A1062" t="s">
        <v>1213</v>
      </c>
      <c r="B1062">
        <v>1626.93729840069</v>
      </c>
      <c r="C1062">
        <v>1.0136029356413101</v>
      </c>
      <c r="D1062">
        <v>9.1061971513837006E-2</v>
      </c>
      <c r="E1062" s="4">
        <v>1.0184593290988699E-29</v>
      </c>
      <c r="F1062" s="4">
        <v>1.1783873984535499E-27</v>
      </c>
    </row>
    <row r="1063" spans="1:6" x14ac:dyDescent="0.2">
      <c r="A1063" t="s">
        <v>2263</v>
      </c>
      <c r="B1063">
        <v>126.050059968627</v>
      </c>
      <c r="C1063">
        <v>1.01307034335822</v>
      </c>
      <c r="D1063">
        <v>0.14499136597539</v>
      </c>
      <c r="E1063" s="4">
        <v>5.9360603555482599E-13</v>
      </c>
      <c r="F1063" s="4">
        <v>1.09274065665378E-11</v>
      </c>
    </row>
    <row r="1064" spans="1:6" x14ac:dyDescent="0.2">
      <c r="A1064" t="s">
        <v>3086</v>
      </c>
      <c r="B1064">
        <v>2408.0965196871498</v>
      </c>
      <c r="C1064">
        <v>1.01297432751949</v>
      </c>
      <c r="D1064">
        <v>8.7465956504413397E-2</v>
      </c>
      <c r="E1064" s="4">
        <v>6.9129178909592198E-32</v>
      </c>
      <c r="F1064" s="4">
        <v>9.9250830989943304E-30</v>
      </c>
    </row>
    <row r="1065" spans="1:6" x14ac:dyDescent="0.2">
      <c r="A1065" t="s">
        <v>1234</v>
      </c>
      <c r="B1065">
        <v>1131.66186702867</v>
      </c>
      <c r="C1065">
        <v>1.0125132234187399</v>
      </c>
      <c r="D1065">
        <v>0.115787790751793</v>
      </c>
      <c r="E1065" s="4">
        <v>5.4133717205992297E-19</v>
      </c>
      <c r="F1065" s="4">
        <v>2.1022372173410998E-17</v>
      </c>
    </row>
    <row r="1066" spans="1:6" x14ac:dyDescent="0.2">
      <c r="A1066" t="s">
        <v>1911</v>
      </c>
      <c r="B1066">
        <v>4658.8301212373399</v>
      </c>
      <c r="C1066">
        <v>1.01226479650587</v>
      </c>
      <c r="D1066">
        <v>9.7605935739262295E-2</v>
      </c>
      <c r="E1066" s="4">
        <v>6.9972127610918898E-26</v>
      </c>
      <c r="F1066" s="4">
        <v>5.7108579420870101E-24</v>
      </c>
    </row>
    <row r="1067" spans="1:6" x14ac:dyDescent="0.2">
      <c r="A1067" t="s">
        <v>1432</v>
      </c>
      <c r="B1067">
        <v>9240.8674522060901</v>
      </c>
      <c r="C1067">
        <v>1.0112307350835701</v>
      </c>
      <c r="D1067">
        <v>0.12572937962064401</v>
      </c>
      <c r="E1067" s="4">
        <v>1.4275247613156099E-16</v>
      </c>
      <c r="F1067" s="4">
        <v>4.1877253232956597E-15</v>
      </c>
    </row>
    <row r="1068" spans="1:6" x14ac:dyDescent="0.2">
      <c r="A1068" t="s">
        <v>3022</v>
      </c>
      <c r="B1068">
        <v>1861.7161972156</v>
      </c>
      <c r="C1068">
        <v>1.0106709653361801</v>
      </c>
      <c r="D1068">
        <v>8.47831803472123E-2</v>
      </c>
      <c r="E1068" s="4">
        <v>1.92801140229034E-33</v>
      </c>
      <c r="F1068" s="4">
        <v>3.2833783789913201E-31</v>
      </c>
    </row>
    <row r="1069" spans="1:6" x14ac:dyDescent="0.2">
      <c r="A1069" t="s">
        <v>1096</v>
      </c>
      <c r="B1069">
        <v>86.061291510576794</v>
      </c>
      <c r="C1069">
        <v>1.01040624260386</v>
      </c>
      <c r="D1069">
        <v>0.23366167135933899</v>
      </c>
      <c r="E1069" s="4">
        <v>2.7466974434707301E-6</v>
      </c>
      <c r="F1069" s="4">
        <v>1.7552360417266901E-5</v>
      </c>
    </row>
    <row r="1070" spans="1:6" x14ac:dyDescent="0.2">
      <c r="A1070" t="s">
        <v>2349</v>
      </c>
      <c r="B1070">
        <v>2217.2109646317199</v>
      </c>
      <c r="C1070">
        <v>1.0096035917055799</v>
      </c>
      <c r="D1070">
        <v>0.16801947833795799</v>
      </c>
      <c r="E1070" s="4">
        <v>3.8946818660730998E-10</v>
      </c>
      <c r="F1070" s="4">
        <v>4.8747340098456796E-9</v>
      </c>
    </row>
    <row r="1071" spans="1:6" x14ac:dyDescent="0.2">
      <c r="A1071" t="s">
        <v>3323</v>
      </c>
      <c r="B1071">
        <v>51.436962692401003</v>
      </c>
      <c r="C1071">
        <v>1.0086301041046399</v>
      </c>
      <c r="D1071">
        <v>0.172190390792438</v>
      </c>
      <c r="E1071" s="4">
        <v>8.20034323778188E-10</v>
      </c>
      <c r="F1071" s="4">
        <v>9.7903885472261401E-9</v>
      </c>
    </row>
    <row r="1072" spans="1:6" x14ac:dyDescent="0.2">
      <c r="A1072" t="s">
        <v>2343</v>
      </c>
      <c r="B1072">
        <v>706.01121614542501</v>
      </c>
      <c r="C1072">
        <v>1.00849501038353</v>
      </c>
      <c r="D1072">
        <v>0.27840044213172399</v>
      </c>
      <c r="E1072" s="4">
        <v>5.9649919980261098E-5</v>
      </c>
      <c r="F1072">
        <v>2.8998618414526598E-4</v>
      </c>
    </row>
    <row r="1073" spans="1:6" x14ac:dyDescent="0.2">
      <c r="A1073" t="s">
        <v>3060</v>
      </c>
      <c r="B1073">
        <v>1815.8784607206801</v>
      </c>
      <c r="C1073">
        <v>1.00781611155353</v>
      </c>
      <c r="D1073">
        <v>0.39399455718640303</v>
      </c>
      <c r="E1073">
        <v>1.8761798772357499E-3</v>
      </c>
      <c r="F1073">
        <v>6.2521846836575204E-3</v>
      </c>
    </row>
    <row r="1074" spans="1:6" x14ac:dyDescent="0.2">
      <c r="A1074" t="s">
        <v>2717</v>
      </c>
      <c r="B1074">
        <v>1748.7473228475801</v>
      </c>
      <c r="C1074">
        <v>1.0063601917027101</v>
      </c>
      <c r="D1074">
        <v>0.18925462537783899</v>
      </c>
      <c r="E1074" s="4">
        <v>3.0145107697387703E-8</v>
      </c>
      <c r="F1074" s="4">
        <v>2.7970398407414201E-7</v>
      </c>
    </row>
    <row r="1075" spans="1:6" x14ac:dyDescent="0.2">
      <c r="A1075" t="s">
        <v>2991</v>
      </c>
      <c r="B1075">
        <v>21386.1745349212</v>
      </c>
      <c r="C1075">
        <v>1.0063373691881301</v>
      </c>
      <c r="D1075">
        <v>0.18190740197437699</v>
      </c>
      <c r="E1075" s="4">
        <v>3.1222663687756999E-9</v>
      </c>
      <c r="F1075" s="4">
        <v>3.3995803122410001E-8</v>
      </c>
    </row>
    <row r="1076" spans="1:6" x14ac:dyDescent="0.2">
      <c r="A1076" t="s">
        <v>1086</v>
      </c>
      <c r="B1076">
        <v>1109.45682973416</v>
      </c>
      <c r="C1076">
        <v>1.0050137386521301</v>
      </c>
      <c r="D1076">
        <v>0.191758950441797</v>
      </c>
      <c r="E1076" s="4">
        <v>4.2980273887427898E-8</v>
      </c>
      <c r="F1076" s="4">
        <v>3.8612254905350898E-7</v>
      </c>
    </row>
    <row r="1077" spans="1:6" x14ac:dyDescent="0.2">
      <c r="A1077" t="s">
        <v>893</v>
      </c>
      <c r="B1077">
        <v>68.170567776165598</v>
      </c>
      <c r="C1077">
        <v>1.00474609889651</v>
      </c>
      <c r="D1077">
        <v>0.332958274763763</v>
      </c>
      <c r="E1077">
        <v>4.5196176523303299E-4</v>
      </c>
      <c r="F1077">
        <v>1.77761686487725E-3</v>
      </c>
    </row>
    <row r="1078" spans="1:6" x14ac:dyDescent="0.2">
      <c r="A1078" t="s">
        <v>2475</v>
      </c>
      <c r="B1078">
        <v>924.75997788530901</v>
      </c>
      <c r="C1078">
        <v>1.00405620831777</v>
      </c>
      <c r="D1078">
        <v>0.116842186047327</v>
      </c>
      <c r="E1078" s="4">
        <v>1.9524680966747499E-18</v>
      </c>
      <c r="F1078" s="4">
        <v>7.0790914705150204E-17</v>
      </c>
    </row>
    <row r="1079" spans="1:6" x14ac:dyDescent="0.2">
      <c r="A1079" t="s">
        <v>2455</v>
      </c>
      <c r="B1079">
        <v>255.791167305974</v>
      </c>
      <c r="C1079">
        <v>1.0033439858972599</v>
      </c>
      <c r="D1079">
        <v>0.22532576830968201</v>
      </c>
      <c r="E1079" s="4">
        <v>1.61196192294738E-6</v>
      </c>
      <c r="F1079" s="4">
        <v>1.0836119290298499E-5</v>
      </c>
    </row>
    <row r="1080" spans="1:6" x14ac:dyDescent="0.2">
      <c r="A1080" t="s">
        <v>783</v>
      </c>
      <c r="B1080">
        <v>121.178932966375</v>
      </c>
      <c r="C1080">
        <v>1.0025865676850201</v>
      </c>
      <c r="D1080">
        <v>0.18678078136238199</v>
      </c>
      <c r="E1080" s="4">
        <v>1.4307532156613299E-8</v>
      </c>
      <c r="F1080" s="4">
        <v>1.3983702049913299E-7</v>
      </c>
    </row>
    <row r="1081" spans="1:6" x14ac:dyDescent="0.2">
      <c r="A1081" t="s">
        <v>1462</v>
      </c>
      <c r="B1081">
        <v>280.865110406611</v>
      </c>
      <c r="C1081">
        <v>1.0025190179792001</v>
      </c>
      <c r="D1081">
        <v>0.22324719583581301</v>
      </c>
      <c r="E1081" s="4">
        <v>1.86275606409028E-6</v>
      </c>
      <c r="F1081" s="4">
        <v>1.23594131902931E-5</v>
      </c>
    </row>
    <row r="1082" spans="1:6" x14ac:dyDescent="0.2">
      <c r="A1082" t="s">
        <v>2320</v>
      </c>
      <c r="B1082">
        <v>1078.1881940511</v>
      </c>
      <c r="C1082">
        <v>1.00247057518002</v>
      </c>
      <c r="D1082">
        <v>0.15569155146119501</v>
      </c>
      <c r="E1082" s="4">
        <v>1.8120771312675299E-11</v>
      </c>
      <c r="F1082" s="4">
        <v>2.7385824920066599E-10</v>
      </c>
    </row>
    <row r="1083" spans="1:6" x14ac:dyDescent="0.2">
      <c r="A1083" t="s">
        <v>2153</v>
      </c>
      <c r="B1083">
        <v>71.690574189874297</v>
      </c>
      <c r="C1083">
        <v>1.0019547393108399</v>
      </c>
      <c r="D1083">
        <v>0.112635669993412</v>
      </c>
      <c r="E1083" s="4">
        <v>8.0140996856998405E-20</v>
      </c>
      <c r="F1083" s="4">
        <v>3.3899641670510299E-18</v>
      </c>
    </row>
    <row r="1084" spans="1:6" x14ac:dyDescent="0.2">
      <c r="A1084" t="s">
        <v>1236</v>
      </c>
      <c r="B1084">
        <v>468.15657690549102</v>
      </c>
      <c r="C1084">
        <v>1.00044499538375</v>
      </c>
      <c r="D1084">
        <v>0.23189164312590399</v>
      </c>
      <c r="E1084" s="4">
        <v>3.5181048977923999E-6</v>
      </c>
      <c r="F1084" s="4">
        <v>2.2055273048173801E-5</v>
      </c>
    </row>
    <row r="1085" spans="1:6" x14ac:dyDescent="0.2">
      <c r="A1085" t="s">
        <v>3080</v>
      </c>
      <c r="B1085">
        <v>396.68012257183398</v>
      </c>
      <c r="C1085">
        <v>-1.0006394708472199</v>
      </c>
      <c r="D1085">
        <v>0.21115951932590199</v>
      </c>
      <c r="E1085" s="4">
        <v>2.9817403839135798E-7</v>
      </c>
      <c r="F1085" s="4">
        <v>2.3067587996612899E-6</v>
      </c>
    </row>
    <row r="1086" spans="1:6" x14ac:dyDescent="0.2">
      <c r="A1086" t="s">
        <v>530</v>
      </c>
      <c r="B1086">
        <v>1980.0386374377599</v>
      </c>
      <c r="C1086">
        <v>-1.0016852464662001</v>
      </c>
      <c r="D1086">
        <v>0.18568986141156699</v>
      </c>
      <c r="E1086" s="4">
        <v>1.5019570236887699E-8</v>
      </c>
      <c r="F1086" s="4">
        <v>1.46323643771403E-7</v>
      </c>
    </row>
    <row r="1087" spans="1:6" x14ac:dyDescent="0.2">
      <c r="A1087" t="s">
        <v>1398</v>
      </c>
      <c r="B1087">
        <v>578.84004493889995</v>
      </c>
      <c r="C1087">
        <v>-1.00207526133598</v>
      </c>
      <c r="D1087">
        <v>0.24907485916083699</v>
      </c>
      <c r="E1087" s="4">
        <v>1.28606757915612E-5</v>
      </c>
      <c r="F1087" s="4">
        <v>7.2357855401061899E-5</v>
      </c>
    </row>
    <row r="1088" spans="1:6" x14ac:dyDescent="0.2">
      <c r="A1088" t="s">
        <v>1885</v>
      </c>
      <c r="B1088">
        <v>4188.7594271059597</v>
      </c>
      <c r="C1088">
        <v>-1.0022555532750901</v>
      </c>
      <c r="D1088">
        <v>0.124935684452879</v>
      </c>
      <c r="E1088" s="4">
        <v>9.7644092167621504E-17</v>
      </c>
      <c r="F1088" s="4">
        <v>2.9188608980106901E-15</v>
      </c>
    </row>
    <row r="1089" spans="1:6" x14ac:dyDescent="0.2">
      <c r="A1089" t="s">
        <v>3637</v>
      </c>
      <c r="B1089">
        <v>5422.8936062267203</v>
      </c>
      <c r="C1089">
        <v>-1.00262687098935</v>
      </c>
      <c r="D1089">
        <v>0.10560806518009599</v>
      </c>
      <c r="E1089" s="4">
        <v>4.4390869284341004E-22</v>
      </c>
      <c r="F1089" s="4">
        <v>2.4389558753864401E-20</v>
      </c>
    </row>
    <row r="1090" spans="1:6" x14ac:dyDescent="0.2">
      <c r="A1090" t="s">
        <v>3020</v>
      </c>
      <c r="B1090">
        <v>8657.8198723775295</v>
      </c>
      <c r="C1090">
        <v>-1.0029911268596501</v>
      </c>
      <c r="D1090">
        <v>0.17366542318931599</v>
      </c>
      <c r="E1090" s="4">
        <v>1.2150583394840899E-9</v>
      </c>
      <c r="F1090" s="4">
        <v>1.4112542077639401E-8</v>
      </c>
    </row>
    <row r="1091" spans="1:6" x14ac:dyDescent="0.2">
      <c r="A1091" t="s">
        <v>1313</v>
      </c>
      <c r="B1091">
        <v>7651.33948899811</v>
      </c>
      <c r="C1091">
        <v>-1.0030190763150699</v>
      </c>
      <c r="D1091">
        <v>0.19267673416357101</v>
      </c>
      <c r="E1091" s="4">
        <v>2.8969068310928601E-8</v>
      </c>
      <c r="F1091" s="4">
        <v>2.6966733986834301E-7</v>
      </c>
    </row>
    <row r="1092" spans="1:6" x14ac:dyDescent="0.2">
      <c r="A1092" t="s">
        <v>268</v>
      </c>
      <c r="B1092">
        <v>3962.4188677438001</v>
      </c>
      <c r="C1092">
        <v>-1.0038942760820899</v>
      </c>
      <c r="D1092">
        <v>0.207036493220144</v>
      </c>
      <c r="E1092" s="4">
        <v>1.4991814363581699E-7</v>
      </c>
      <c r="F1092" s="4">
        <v>1.22230670517915E-6</v>
      </c>
    </row>
    <row r="1093" spans="1:6" x14ac:dyDescent="0.2">
      <c r="A1093" t="s">
        <v>974</v>
      </c>
      <c r="B1093">
        <v>65.438948577591404</v>
      </c>
      <c r="C1093">
        <v>-1.00462133193984</v>
      </c>
      <c r="D1093">
        <v>0.30503173213364898</v>
      </c>
      <c r="E1093">
        <v>1.48905075454238E-4</v>
      </c>
      <c r="F1093">
        <v>6.6369553175778999E-4</v>
      </c>
    </row>
    <row r="1094" spans="1:6" x14ac:dyDescent="0.2">
      <c r="A1094" t="s">
        <v>3560</v>
      </c>
      <c r="B1094">
        <v>103.308624730446</v>
      </c>
      <c r="C1094">
        <v>-1.00475218085379</v>
      </c>
      <c r="D1094">
        <v>0.249389475987398</v>
      </c>
      <c r="E1094" s="4">
        <v>6.6596489677583698E-6</v>
      </c>
      <c r="F1094" s="4">
        <v>3.9628487481870599E-5</v>
      </c>
    </row>
    <row r="1095" spans="1:6" x14ac:dyDescent="0.2">
      <c r="A1095" t="s">
        <v>1793</v>
      </c>
      <c r="B1095">
        <v>1325.05981488885</v>
      </c>
      <c r="C1095">
        <v>-1.0048639840678</v>
      </c>
      <c r="D1095">
        <v>0.259162219538771</v>
      </c>
      <c r="E1095" s="4">
        <v>1.2597907537500201E-5</v>
      </c>
      <c r="F1095" s="4">
        <v>7.1011475084929406E-5</v>
      </c>
    </row>
    <row r="1096" spans="1:6" x14ac:dyDescent="0.2">
      <c r="A1096" t="s">
        <v>3918</v>
      </c>
      <c r="B1096">
        <v>1482.94684999673</v>
      </c>
      <c r="C1096">
        <v>-1.00487291337206</v>
      </c>
      <c r="D1096">
        <v>0.12817090193522701</v>
      </c>
      <c r="E1096" s="4">
        <v>4.7932058242817802E-16</v>
      </c>
      <c r="F1096" s="4">
        <v>1.3130913922104501E-14</v>
      </c>
    </row>
    <row r="1097" spans="1:6" x14ac:dyDescent="0.2">
      <c r="A1097" t="s">
        <v>2247</v>
      </c>
      <c r="B1097">
        <v>653.40828610055098</v>
      </c>
      <c r="C1097">
        <v>-1.0067365199098299</v>
      </c>
      <c r="D1097">
        <v>0.37643261904320802</v>
      </c>
      <c r="E1097">
        <v>8.4755324070664203E-4</v>
      </c>
      <c r="F1097">
        <v>3.0992653779660299E-3</v>
      </c>
    </row>
    <row r="1098" spans="1:6" x14ac:dyDescent="0.2">
      <c r="A1098" t="s">
        <v>1249</v>
      </c>
      <c r="B1098">
        <v>1569.3121964044999</v>
      </c>
      <c r="C1098">
        <v>-1.0068545812740399</v>
      </c>
      <c r="D1098">
        <v>0.233358231159594</v>
      </c>
      <c r="E1098" s="4">
        <v>2.4337520420933398E-6</v>
      </c>
      <c r="F1098" s="4">
        <v>1.5726243689866902E-5</v>
      </c>
    </row>
    <row r="1099" spans="1:6" x14ac:dyDescent="0.2">
      <c r="A1099" t="s">
        <v>3329</v>
      </c>
      <c r="B1099">
        <v>600.24473277114896</v>
      </c>
      <c r="C1099">
        <v>-1.0084490137604201</v>
      </c>
      <c r="D1099">
        <v>0.18632943798557999</v>
      </c>
      <c r="E1099" s="4">
        <v>9.4239498901376094E-9</v>
      </c>
      <c r="F1099" s="4">
        <v>9.4839796553625799E-8</v>
      </c>
    </row>
    <row r="1100" spans="1:6" x14ac:dyDescent="0.2">
      <c r="A1100" t="s">
        <v>2140</v>
      </c>
      <c r="B1100">
        <v>142.892074187942</v>
      </c>
      <c r="C1100">
        <v>-1.00855043872324</v>
      </c>
      <c r="D1100">
        <v>0.38293704207780799</v>
      </c>
      <c r="E1100" s="4">
        <v>2.0354085169290701E-13</v>
      </c>
      <c r="F1100" s="4">
        <v>3.9541202788875399E-12</v>
      </c>
    </row>
    <row r="1101" spans="1:6" x14ac:dyDescent="0.2">
      <c r="A1101" t="s">
        <v>3442</v>
      </c>
      <c r="B1101">
        <v>1076.4432893488699</v>
      </c>
      <c r="C1101">
        <v>-1.0092402515058201</v>
      </c>
      <c r="D1101">
        <v>0.338227371698127</v>
      </c>
      <c r="E1101">
        <v>6.8453459442546002E-4</v>
      </c>
      <c r="F1101">
        <v>2.56734735533446E-3</v>
      </c>
    </row>
    <row r="1102" spans="1:6" x14ac:dyDescent="0.2">
      <c r="A1102" t="s">
        <v>2132</v>
      </c>
      <c r="B1102">
        <v>3842.8888295782999</v>
      </c>
      <c r="C1102">
        <v>-1.0101577705683</v>
      </c>
      <c r="D1102">
        <v>0.122292763139614</v>
      </c>
      <c r="E1102" s="4">
        <v>1.36703669205032E-17</v>
      </c>
      <c r="F1102" s="4">
        <v>4.4964762900140204E-16</v>
      </c>
    </row>
    <row r="1103" spans="1:6" x14ac:dyDescent="0.2">
      <c r="A1103" t="s">
        <v>1632</v>
      </c>
      <c r="B1103">
        <v>6361.1927554233898</v>
      </c>
      <c r="C1103">
        <v>-1.01031613840681</v>
      </c>
      <c r="D1103">
        <v>0.13626691749283301</v>
      </c>
      <c r="E1103" s="4">
        <v>4.2493352306898301E-14</v>
      </c>
      <c r="F1103" s="4">
        <v>9.0212951235891596E-13</v>
      </c>
    </row>
    <row r="1104" spans="1:6" x14ac:dyDescent="0.2">
      <c r="A1104" t="s">
        <v>205</v>
      </c>
      <c r="B1104">
        <v>4745.8002534900997</v>
      </c>
      <c r="C1104">
        <v>-1.0109461269843401</v>
      </c>
      <c r="D1104">
        <v>0.114879978695569</v>
      </c>
      <c r="E1104" s="4">
        <v>9.1514962681668897E-19</v>
      </c>
      <c r="F1104" s="4">
        <v>3.4450785807982497E-17</v>
      </c>
    </row>
    <row r="1105" spans="1:6" x14ac:dyDescent="0.2">
      <c r="A1105" t="s">
        <v>149</v>
      </c>
      <c r="B1105">
        <v>6813.42660735557</v>
      </c>
      <c r="C1105">
        <v>-1.0111565324905201</v>
      </c>
      <c r="D1105">
        <v>0.12716806156221999</v>
      </c>
      <c r="E1105" s="4">
        <v>5.5898411461562399E-16</v>
      </c>
      <c r="F1105" s="4">
        <v>1.52179073251654E-14</v>
      </c>
    </row>
    <row r="1106" spans="1:6" x14ac:dyDescent="0.2">
      <c r="A1106" t="s">
        <v>3195</v>
      </c>
      <c r="B1106">
        <v>236.339629823857</v>
      </c>
      <c r="C1106">
        <v>-1.01299919389725</v>
      </c>
      <c r="D1106">
        <v>0.15722396816805301</v>
      </c>
      <c r="E1106" s="4">
        <v>1.6813790103025499E-11</v>
      </c>
      <c r="F1106" s="4">
        <v>2.5528278227052098E-10</v>
      </c>
    </row>
    <row r="1107" spans="1:6" x14ac:dyDescent="0.2">
      <c r="A1107" t="s">
        <v>321</v>
      </c>
      <c r="B1107">
        <v>11873.985197366001</v>
      </c>
      <c r="C1107">
        <v>-1.0130046458208399</v>
      </c>
      <c r="D1107">
        <v>9.8756169017932605E-2</v>
      </c>
      <c r="E1107" s="4">
        <v>5.5956848830777996E-25</v>
      </c>
      <c r="F1107" s="4">
        <v>4.1612220721247199E-23</v>
      </c>
    </row>
    <row r="1108" spans="1:6" x14ac:dyDescent="0.2">
      <c r="A1108" t="s">
        <v>1631</v>
      </c>
      <c r="B1108">
        <v>761.31734487512097</v>
      </c>
      <c r="C1108">
        <v>-1.01340073313233</v>
      </c>
      <c r="D1108">
        <v>0.23882236872492801</v>
      </c>
      <c r="E1108" s="4">
        <v>5.8191840379523002E-6</v>
      </c>
      <c r="F1108" s="4">
        <v>3.5062165855262003E-5</v>
      </c>
    </row>
    <row r="1109" spans="1:6" x14ac:dyDescent="0.2">
      <c r="A1109" t="s">
        <v>1743</v>
      </c>
      <c r="B1109">
        <v>94.404562544750803</v>
      </c>
      <c r="C1109">
        <v>-1.0141364781323901</v>
      </c>
      <c r="D1109">
        <v>0.17930912033475899</v>
      </c>
      <c r="E1109" s="4">
        <v>2.75588379804144E-9</v>
      </c>
      <c r="F1109" s="4">
        <v>3.0283159980768797E-8</v>
      </c>
    </row>
    <row r="1110" spans="1:6" x14ac:dyDescent="0.2">
      <c r="A1110" t="s">
        <v>3906</v>
      </c>
      <c r="B1110">
        <v>384.25655268313301</v>
      </c>
      <c r="C1110">
        <v>-1.0149676538569301</v>
      </c>
      <c r="D1110">
        <v>0.110320992551267</v>
      </c>
      <c r="E1110" s="4">
        <v>2.42031940174223E-21</v>
      </c>
      <c r="F1110" s="4">
        <v>1.2138075458283001E-19</v>
      </c>
    </row>
    <row r="1111" spans="1:6" x14ac:dyDescent="0.2">
      <c r="A1111" t="s">
        <v>1155</v>
      </c>
      <c r="B1111">
        <v>55.607338020239702</v>
      </c>
      <c r="C1111">
        <v>-1.01616443391114</v>
      </c>
      <c r="D1111">
        <v>0.20658745341866999</v>
      </c>
      <c r="E1111" s="4">
        <v>1.10090666102368E-7</v>
      </c>
      <c r="F1111" s="4">
        <v>9.2381755840466004E-7</v>
      </c>
    </row>
    <row r="1112" spans="1:6" x14ac:dyDescent="0.2">
      <c r="A1112" t="s">
        <v>3697</v>
      </c>
      <c r="B1112">
        <v>1096.2369383774701</v>
      </c>
      <c r="C1112">
        <v>-1.01773719295645</v>
      </c>
      <c r="D1112">
        <v>0.12427940317349399</v>
      </c>
      <c r="E1112" s="4">
        <v>5.0715625189841602E-17</v>
      </c>
      <c r="F1112" s="4">
        <v>1.5684763988547E-15</v>
      </c>
    </row>
    <row r="1113" spans="1:6" x14ac:dyDescent="0.2">
      <c r="A1113" t="s">
        <v>3883</v>
      </c>
      <c r="B1113">
        <v>1622.2987110117599</v>
      </c>
      <c r="C1113">
        <v>-1.0177789080314099</v>
      </c>
      <c r="D1113">
        <v>0.24362899054617401</v>
      </c>
      <c r="E1113" s="4">
        <v>3.5664158970969E-6</v>
      </c>
      <c r="F1113" s="4">
        <v>2.2322869526793101E-5</v>
      </c>
    </row>
    <row r="1114" spans="1:6" x14ac:dyDescent="0.2">
      <c r="A1114" t="s">
        <v>3660</v>
      </c>
      <c r="B1114">
        <v>252.78322761156599</v>
      </c>
      <c r="C1114">
        <v>-1.01808757834293</v>
      </c>
      <c r="D1114">
        <v>0.216230358586493</v>
      </c>
      <c r="E1114" s="4">
        <v>3.3853288069263898E-7</v>
      </c>
      <c r="F1114" s="4">
        <v>2.5934849062449301E-6</v>
      </c>
    </row>
    <row r="1115" spans="1:6" x14ac:dyDescent="0.2">
      <c r="A1115" t="s">
        <v>2178</v>
      </c>
      <c r="B1115">
        <v>5798.7027531348403</v>
      </c>
      <c r="C1115">
        <v>-1.0182503025766301</v>
      </c>
      <c r="D1115">
        <v>0.368147894980065</v>
      </c>
      <c r="E1115">
        <v>5.84857231336859E-4</v>
      </c>
      <c r="F1115">
        <v>2.2320235374040302E-3</v>
      </c>
    </row>
    <row r="1116" spans="1:6" x14ac:dyDescent="0.2">
      <c r="A1116" t="s">
        <v>3732</v>
      </c>
      <c r="B1116">
        <v>81.254340462209896</v>
      </c>
      <c r="C1116">
        <v>-1.01842761322567</v>
      </c>
      <c r="D1116">
        <v>0.60087080651966895</v>
      </c>
      <c r="E1116">
        <v>5.9399434148203001E-3</v>
      </c>
      <c r="F1116">
        <v>1.70587993864517E-2</v>
      </c>
    </row>
    <row r="1117" spans="1:6" x14ac:dyDescent="0.2">
      <c r="A1117" t="s">
        <v>3476</v>
      </c>
      <c r="B1117">
        <v>61.866177259134503</v>
      </c>
      <c r="C1117">
        <v>-1.01960420754165</v>
      </c>
      <c r="D1117">
        <v>0.13784703554695399</v>
      </c>
      <c r="E1117" s="4">
        <v>4.3859353348869398E-14</v>
      </c>
      <c r="F1117" s="4">
        <v>9.2962451583576093E-13</v>
      </c>
    </row>
    <row r="1118" spans="1:6" x14ac:dyDescent="0.2">
      <c r="A1118" t="s">
        <v>1744</v>
      </c>
      <c r="B1118">
        <v>710.04636122024499</v>
      </c>
      <c r="C1118">
        <v>-1.0201812470231699</v>
      </c>
      <c r="D1118">
        <v>0.13796447052601099</v>
      </c>
      <c r="E1118" s="4">
        <v>1.9109751751665701E-14</v>
      </c>
      <c r="F1118" s="4">
        <v>4.2352592910353602E-13</v>
      </c>
    </row>
    <row r="1119" spans="1:6" x14ac:dyDescent="0.2">
      <c r="A1119" t="s">
        <v>2611</v>
      </c>
      <c r="B1119">
        <v>3733.2038020608502</v>
      </c>
      <c r="C1119">
        <v>-1.0218167975807</v>
      </c>
      <c r="D1119">
        <v>0.40474704858038801</v>
      </c>
      <c r="E1119" s="4">
        <v>1.7343508834365101E-17</v>
      </c>
      <c r="F1119" s="4">
        <v>5.64331095148957E-16</v>
      </c>
    </row>
    <row r="1120" spans="1:6" x14ac:dyDescent="0.2">
      <c r="A1120" t="s">
        <v>1079</v>
      </c>
      <c r="B1120">
        <v>72.719140587023702</v>
      </c>
      <c r="C1120">
        <v>-1.02218258917309</v>
      </c>
      <c r="D1120">
        <v>0.51513854863268504</v>
      </c>
      <c r="E1120">
        <v>3.66221867643112E-3</v>
      </c>
      <c r="F1120">
        <v>1.12500406459569E-2</v>
      </c>
    </row>
    <row r="1121" spans="1:6" x14ac:dyDescent="0.2">
      <c r="A1121" t="s">
        <v>3252</v>
      </c>
      <c r="B1121">
        <v>112.74383154029699</v>
      </c>
      <c r="C1121">
        <v>-1.0239134734822</v>
      </c>
      <c r="D1121">
        <v>0.19778310999636001</v>
      </c>
      <c r="E1121" s="4">
        <v>3.0090978173376303E-8</v>
      </c>
      <c r="F1121" s="4">
        <v>2.79317836329035E-7</v>
      </c>
    </row>
    <row r="1122" spans="1:6" x14ac:dyDescent="0.2">
      <c r="A1122" t="s">
        <v>1570</v>
      </c>
      <c r="B1122">
        <v>26638.221960153402</v>
      </c>
      <c r="C1122">
        <v>-1.0243421181632499</v>
      </c>
      <c r="D1122">
        <v>0.16009930839175401</v>
      </c>
      <c r="E1122" s="4">
        <v>3.2153900970761799E-11</v>
      </c>
      <c r="F1122" s="4">
        <v>4.7004916770300998E-10</v>
      </c>
    </row>
    <row r="1123" spans="1:6" x14ac:dyDescent="0.2">
      <c r="A1123" t="s">
        <v>3269</v>
      </c>
      <c r="B1123">
        <v>502.13546184889702</v>
      </c>
      <c r="C1123">
        <v>-1.0246864856368001</v>
      </c>
      <c r="D1123">
        <v>0.20059269457948301</v>
      </c>
      <c r="E1123" s="4">
        <v>3.2331156797126802E-8</v>
      </c>
      <c r="F1123" s="4">
        <v>2.9821228071328701E-7</v>
      </c>
    </row>
    <row r="1124" spans="1:6" x14ac:dyDescent="0.2">
      <c r="A1124" t="s">
        <v>3618</v>
      </c>
      <c r="B1124">
        <v>135.88276536000899</v>
      </c>
      <c r="C1124">
        <v>-1.02615956175013</v>
      </c>
      <c r="D1124">
        <v>0.25616817944947401</v>
      </c>
      <c r="E1124" s="4">
        <v>6.8353812750050997E-6</v>
      </c>
      <c r="F1124" s="4">
        <v>4.0578162861593599E-5</v>
      </c>
    </row>
    <row r="1125" spans="1:6" x14ac:dyDescent="0.2">
      <c r="A1125" t="s">
        <v>3203</v>
      </c>
      <c r="B1125">
        <v>67.255802174919907</v>
      </c>
      <c r="C1125">
        <v>-1.0270875670491899</v>
      </c>
      <c r="D1125">
        <v>0.230437375421706</v>
      </c>
      <c r="E1125" s="4">
        <v>9.5500228225447705E-7</v>
      </c>
      <c r="F1125" s="4">
        <v>6.7147157786611098E-6</v>
      </c>
    </row>
    <row r="1126" spans="1:6" x14ac:dyDescent="0.2">
      <c r="A1126" t="s">
        <v>3621</v>
      </c>
      <c r="B1126">
        <v>1744.57096657235</v>
      </c>
      <c r="C1126">
        <v>-1.0276471875792501</v>
      </c>
      <c r="D1126">
        <v>0.26782710971324097</v>
      </c>
      <c r="E1126" s="4">
        <v>1.3086970184399199E-12</v>
      </c>
      <c r="F1126" s="4">
        <v>2.29118077474E-11</v>
      </c>
    </row>
    <row r="1127" spans="1:6" x14ac:dyDescent="0.2">
      <c r="A1127" t="s">
        <v>744</v>
      </c>
      <c r="B1127">
        <v>842.25231881897002</v>
      </c>
      <c r="C1127">
        <v>-1.0302610868841999</v>
      </c>
      <c r="D1127">
        <v>0.13385609521730399</v>
      </c>
      <c r="E1127" s="4">
        <v>4.5259220359142697E-15</v>
      </c>
      <c r="F1127" s="4">
        <v>1.08896175517328E-13</v>
      </c>
    </row>
    <row r="1128" spans="1:6" x14ac:dyDescent="0.2">
      <c r="A1128" t="s">
        <v>2148</v>
      </c>
      <c r="B1128">
        <v>7777.2940568593904</v>
      </c>
      <c r="C1128">
        <v>-1.03032347380336</v>
      </c>
      <c r="D1128">
        <v>0.20984640146448399</v>
      </c>
      <c r="E1128" s="4">
        <v>1.15872054273091E-7</v>
      </c>
      <c r="F1128" s="4">
        <v>9.6861256758374597E-7</v>
      </c>
    </row>
    <row r="1129" spans="1:6" x14ac:dyDescent="0.2">
      <c r="A1129" t="s">
        <v>876</v>
      </c>
      <c r="B1129">
        <v>2204.9487813517399</v>
      </c>
      <c r="C1129">
        <v>-1.0305171218956899</v>
      </c>
      <c r="D1129">
        <v>0.17707020456275599</v>
      </c>
      <c r="E1129" s="4">
        <v>4.0406918596592002E-10</v>
      </c>
      <c r="F1129" s="4">
        <v>5.0414455143397798E-9</v>
      </c>
    </row>
    <row r="1130" spans="1:6" x14ac:dyDescent="0.2">
      <c r="A1130" t="s">
        <v>3759</v>
      </c>
      <c r="B1130">
        <v>98.662004362784501</v>
      </c>
      <c r="C1130">
        <v>-1.0314207740583501</v>
      </c>
      <c r="D1130">
        <v>0.155022019558405</v>
      </c>
      <c r="E1130" s="4">
        <v>4.0546762768102796E-12</v>
      </c>
      <c r="F1130" s="4">
        <v>6.6516643058148304E-11</v>
      </c>
    </row>
    <row r="1131" spans="1:6" x14ac:dyDescent="0.2">
      <c r="A1131" t="s">
        <v>1687</v>
      </c>
      <c r="B1131">
        <v>368.46037453782299</v>
      </c>
      <c r="C1131">
        <v>-1.03200287059329</v>
      </c>
      <c r="D1131">
        <v>0.31909396924379801</v>
      </c>
      <c r="E1131">
        <v>1.73988310094643E-4</v>
      </c>
      <c r="F1131">
        <v>7.6279127725545001E-4</v>
      </c>
    </row>
    <row r="1132" spans="1:6" x14ac:dyDescent="0.2">
      <c r="A1132" t="s">
        <v>2783</v>
      </c>
      <c r="B1132">
        <v>11037.457094868299</v>
      </c>
      <c r="C1132">
        <v>-1.0323023103362099</v>
      </c>
      <c r="D1132">
        <v>0.169797841528423</v>
      </c>
      <c r="E1132" s="4">
        <v>1.2988511937658399E-10</v>
      </c>
      <c r="F1132" s="4">
        <v>1.7438739628516801E-9</v>
      </c>
    </row>
    <row r="1133" spans="1:6" x14ac:dyDescent="0.2">
      <c r="A1133" t="s">
        <v>21</v>
      </c>
      <c r="B1133">
        <v>3289.1044389082699</v>
      </c>
      <c r="C1133">
        <v>-1.0324270442948</v>
      </c>
      <c r="D1133">
        <v>0.21304643040524199</v>
      </c>
      <c r="E1133" s="4">
        <v>1.4315902187624099E-7</v>
      </c>
      <c r="F1133" s="4">
        <v>1.1708384119728601E-6</v>
      </c>
    </row>
    <row r="1134" spans="1:6" x14ac:dyDescent="0.2">
      <c r="A1134" t="s">
        <v>3888</v>
      </c>
      <c r="B1134">
        <v>423.953274889098</v>
      </c>
      <c r="C1134">
        <v>-1.0327643081064599</v>
      </c>
      <c r="D1134">
        <v>0.118747897702669</v>
      </c>
      <c r="E1134" s="4">
        <v>6.7174945696534005E-19</v>
      </c>
      <c r="F1134" s="4">
        <v>2.58318200269399E-17</v>
      </c>
    </row>
    <row r="1135" spans="1:6" x14ac:dyDescent="0.2">
      <c r="A1135" t="s">
        <v>1486</v>
      </c>
      <c r="B1135">
        <v>918.57695622106496</v>
      </c>
      <c r="C1135">
        <v>-1.0395984103859399</v>
      </c>
      <c r="D1135">
        <v>0.48616008562555202</v>
      </c>
      <c r="E1135">
        <v>1.01982835987625E-2</v>
      </c>
      <c r="F1135">
        <v>2.71845967266377E-2</v>
      </c>
    </row>
    <row r="1136" spans="1:6" x14ac:dyDescent="0.2">
      <c r="A1136" t="s">
        <v>1680</v>
      </c>
      <c r="B1136">
        <v>5826.6398366466001</v>
      </c>
      <c r="C1136">
        <v>-1.0408647506431301</v>
      </c>
      <c r="D1136">
        <v>0.23944301331336701</v>
      </c>
      <c r="E1136" s="4">
        <v>2.07165215675521E-6</v>
      </c>
      <c r="F1136" s="4">
        <v>1.36213812793904E-5</v>
      </c>
    </row>
    <row r="1137" spans="1:6" x14ac:dyDescent="0.2">
      <c r="A1137" t="s">
        <v>227</v>
      </c>
      <c r="B1137">
        <v>7279.4352475618298</v>
      </c>
      <c r="C1137">
        <v>-1.04160346799772</v>
      </c>
      <c r="D1137">
        <v>0.11308825651457299</v>
      </c>
      <c r="E1137" s="4">
        <v>2.6408643451994698E-21</v>
      </c>
      <c r="F1137" s="4">
        <v>1.31505015792154E-19</v>
      </c>
    </row>
    <row r="1138" spans="1:6" x14ac:dyDescent="0.2">
      <c r="A1138" t="s">
        <v>3856</v>
      </c>
      <c r="B1138">
        <v>226.850126315609</v>
      </c>
      <c r="C1138">
        <v>-1.0433428097591999</v>
      </c>
      <c r="D1138">
        <v>0.14842903870601201</v>
      </c>
      <c r="E1138" s="4">
        <v>3.64654631798979E-13</v>
      </c>
      <c r="F1138" s="4">
        <v>6.8967060386250098E-12</v>
      </c>
    </row>
    <row r="1139" spans="1:6" x14ac:dyDescent="0.2">
      <c r="A1139" t="s">
        <v>1575</v>
      </c>
      <c r="B1139">
        <v>545.90910845707504</v>
      </c>
      <c r="C1139">
        <v>-1.04459053155127</v>
      </c>
      <c r="D1139">
        <v>0.183043520936682</v>
      </c>
      <c r="E1139" s="4">
        <v>2.3063221560649898E-9</v>
      </c>
      <c r="F1139" s="4">
        <v>2.5693122055868999E-8</v>
      </c>
    </row>
    <row r="1140" spans="1:6" x14ac:dyDescent="0.2">
      <c r="A1140" t="s">
        <v>3713</v>
      </c>
      <c r="B1140">
        <v>331.818328592596</v>
      </c>
      <c r="C1140">
        <v>-1.0449036259572</v>
      </c>
      <c r="D1140">
        <v>0.25649943444022999</v>
      </c>
      <c r="E1140" s="4">
        <v>5.6092659245269098E-6</v>
      </c>
      <c r="F1140" s="4">
        <v>3.3922046457335E-5</v>
      </c>
    </row>
    <row r="1141" spans="1:6" x14ac:dyDescent="0.2">
      <c r="A1141" t="s">
        <v>1836</v>
      </c>
      <c r="B1141">
        <v>2387.5355640529801</v>
      </c>
      <c r="C1141">
        <v>-1.04501228525513</v>
      </c>
      <c r="D1141">
        <v>0.29289456635121802</v>
      </c>
      <c r="E1141">
        <v>1.13075827155757E-4</v>
      </c>
      <c r="F1141">
        <v>5.1958369996819203E-4</v>
      </c>
    </row>
    <row r="1142" spans="1:6" x14ac:dyDescent="0.2">
      <c r="A1142" t="s">
        <v>633</v>
      </c>
      <c r="B1142">
        <v>259.53930475248302</v>
      </c>
      <c r="C1142">
        <v>-1.04690170655883</v>
      </c>
      <c r="D1142">
        <v>0.256415042262505</v>
      </c>
      <c r="E1142" s="4">
        <v>5.0410321303775099E-6</v>
      </c>
      <c r="F1142" s="4">
        <v>3.0693261565844402E-5</v>
      </c>
    </row>
    <row r="1143" spans="1:6" x14ac:dyDescent="0.2">
      <c r="A1143" t="s">
        <v>2540</v>
      </c>
      <c r="B1143">
        <v>3031.8152470838399</v>
      </c>
      <c r="C1143">
        <v>-1.04744188111438</v>
      </c>
      <c r="D1143">
        <v>0.173405518327646</v>
      </c>
      <c r="E1143" s="4">
        <v>6.9117205164470196E-10</v>
      </c>
      <c r="F1143" s="4">
        <v>8.3404961164573504E-9</v>
      </c>
    </row>
    <row r="1144" spans="1:6" x14ac:dyDescent="0.2">
      <c r="A1144" t="s">
        <v>170</v>
      </c>
      <c r="B1144">
        <v>18761.7148971838</v>
      </c>
      <c r="C1144">
        <v>-1.0485921781523699</v>
      </c>
      <c r="D1144">
        <v>0.113950085987418</v>
      </c>
      <c r="E1144" s="4">
        <v>5.16845204906864E-21</v>
      </c>
      <c r="F1144" s="4">
        <v>2.51947627209803E-19</v>
      </c>
    </row>
    <row r="1145" spans="1:6" x14ac:dyDescent="0.2">
      <c r="A1145" t="s">
        <v>3012</v>
      </c>
      <c r="B1145">
        <v>64.105254171913501</v>
      </c>
      <c r="C1145">
        <v>-1.0486844350623199</v>
      </c>
      <c r="D1145">
        <v>0.25034072190798901</v>
      </c>
      <c r="E1145" s="4">
        <v>4.6510449957209698E-6</v>
      </c>
      <c r="F1145" s="4">
        <v>2.8535162053441501E-5</v>
      </c>
    </row>
    <row r="1146" spans="1:6" x14ac:dyDescent="0.2">
      <c r="A1146" t="s">
        <v>1294</v>
      </c>
      <c r="B1146">
        <v>169.923794504825</v>
      </c>
      <c r="C1146">
        <v>-1.0491562771971099</v>
      </c>
      <c r="D1146">
        <v>0.17576772161684101</v>
      </c>
      <c r="E1146" s="4">
        <v>3.1221949522369498E-10</v>
      </c>
      <c r="F1146" s="4">
        <v>3.9748876124935099E-9</v>
      </c>
    </row>
    <row r="1147" spans="1:6" x14ac:dyDescent="0.2">
      <c r="A1147" t="s">
        <v>3542</v>
      </c>
      <c r="B1147">
        <v>6461.1346923230103</v>
      </c>
      <c r="C1147">
        <v>-1.0493765772344901</v>
      </c>
      <c r="D1147">
        <v>0.121087656008733</v>
      </c>
      <c r="E1147" s="4">
        <v>9.70112115181202E-19</v>
      </c>
      <c r="F1147" s="4">
        <v>3.6311361083837599E-17</v>
      </c>
    </row>
    <row r="1148" spans="1:6" x14ac:dyDescent="0.2">
      <c r="A1148" t="s">
        <v>3768</v>
      </c>
      <c r="B1148">
        <v>70.376728039638706</v>
      </c>
      <c r="C1148">
        <v>-1.04942344663369</v>
      </c>
      <c r="D1148">
        <v>0.19987047462864399</v>
      </c>
      <c r="E1148" s="4">
        <v>1.6852636263650799E-8</v>
      </c>
      <c r="F1148" s="4">
        <v>1.6273094206572399E-7</v>
      </c>
    </row>
    <row r="1149" spans="1:6" x14ac:dyDescent="0.2">
      <c r="A1149" t="s">
        <v>690</v>
      </c>
      <c r="B1149">
        <v>666.81680604601104</v>
      </c>
      <c r="C1149">
        <v>-1.05030548126597</v>
      </c>
      <c r="D1149">
        <v>0.23717718076806801</v>
      </c>
      <c r="E1149" s="4">
        <v>1.20825289158029E-6</v>
      </c>
      <c r="F1149" s="4">
        <v>8.3286245841732898E-6</v>
      </c>
    </row>
    <row r="1150" spans="1:6" x14ac:dyDescent="0.2">
      <c r="A1150" t="s">
        <v>1657</v>
      </c>
      <c r="B1150">
        <v>72.995100897212197</v>
      </c>
      <c r="C1150">
        <v>-1.05215911674134</v>
      </c>
      <c r="D1150">
        <v>0.25086606647468002</v>
      </c>
      <c r="E1150" s="4">
        <v>3.2483558155701599E-6</v>
      </c>
      <c r="F1150" s="4">
        <v>2.0485262813195598E-5</v>
      </c>
    </row>
    <row r="1151" spans="1:6" x14ac:dyDescent="0.2">
      <c r="A1151" t="s">
        <v>521</v>
      </c>
      <c r="B1151">
        <v>1974.49720495678</v>
      </c>
      <c r="C1151">
        <v>-1.0523267225750399</v>
      </c>
      <c r="D1151">
        <v>0.23988892332876199</v>
      </c>
      <c r="E1151" s="4">
        <v>1.6519775130846299E-6</v>
      </c>
      <c r="F1151" s="4">
        <v>1.1074836978056701E-5</v>
      </c>
    </row>
    <row r="1152" spans="1:6" x14ac:dyDescent="0.2">
      <c r="A1152" t="s">
        <v>1565</v>
      </c>
      <c r="B1152">
        <v>7421.0996717818198</v>
      </c>
      <c r="C1152">
        <v>-1.0531158453528</v>
      </c>
      <c r="D1152">
        <v>0.12533739863032101</v>
      </c>
      <c r="E1152" s="4">
        <v>5.9851365616584297E-18</v>
      </c>
      <c r="F1152" s="4">
        <v>2.0671579209752499E-16</v>
      </c>
    </row>
    <row r="1153" spans="1:6" x14ac:dyDescent="0.2">
      <c r="A1153" t="s">
        <v>702</v>
      </c>
      <c r="B1153">
        <v>467.25824603190898</v>
      </c>
      <c r="C1153">
        <v>-1.05317105718934</v>
      </c>
      <c r="D1153">
        <v>0.229652744422255</v>
      </c>
      <c r="E1153" s="4">
        <v>6.1719368187772502E-7</v>
      </c>
      <c r="F1153" s="4">
        <v>4.4962559724792296E-6</v>
      </c>
    </row>
    <row r="1154" spans="1:6" x14ac:dyDescent="0.2">
      <c r="A1154" t="s">
        <v>3336</v>
      </c>
      <c r="B1154">
        <v>389.90178834604501</v>
      </c>
      <c r="C1154">
        <v>-1.05344071816511</v>
      </c>
      <c r="D1154">
        <v>0.10069189352157901</v>
      </c>
      <c r="E1154" s="4">
        <v>4.4637728412329199E-26</v>
      </c>
      <c r="F1154" s="4">
        <v>3.7521444401978998E-24</v>
      </c>
    </row>
    <row r="1155" spans="1:6" x14ac:dyDescent="0.2">
      <c r="A1155" t="s">
        <v>2905</v>
      </c>
      <c r="B1155">
        <v>53.343753211097798</v>
      </c>
      <c r="C1155">
        <v>-1.0538637530966799</v>
      </c>
      <c r="D1155">
        <v>0.19100567109914901</v>
      </c>
      <c r="E1155" s="4">
        <v>6.0080738487502197E-9</v>
      </c>
      <c r="F1155" s="4">
        <v>6.2361904257515799E-8</v>
      </c>
    </row>
    <row r="1156" spans="1:6" x14ac:dyDescent="0.2">
      <c r="A1156" t="s">
        <v>1574</v>
      </c>
      <c r="B1156">
        <v>96.590317714013906</v>
      </c>
      <c r="C1156">
        <v>-1.05468545031557</v>
      </c>
      <c r="D1156">
        <v>0.225505501180426</v>
      </c>
      <c r="E1156" s="4">
        <v>3.46289630079651E-7</v>
      </c>
      <c r="F1156" s="4">
        <v>2.6487823755985601E-6</v>
      </c>
    </row>
    <row r="1157" spans="1:6" x14ac:dyDescent="0.2">
      <c r="A1157" t="s">
        <v>1859</v>
      </c>
      <c r="B1157">
        <v>160.73211905308699</v>
      </c>
      <c r="C1157">
        <v>-1.0548433779205</v>
      </c>
      <c r="D1157">
        <v>0.12256899896071</v>
      </c>
      <c r="E1157" s="4">
        <v>1.1960883481866901E-18</v>
      </c>
      <c r="F1157" s="4">
        <v>4.43059505925764E-17</v>
      </c>
    </row>
    <row r="1158" spans="1:6" x14ac:dyDescent="0.2">
      <c r="A1158" t="s">
        <v>2092</v>
      </c>
      <c r="B1158">
        <v>1078.1716227879699</v>
      </c>
      <c r="C1158">
        <v>-1.0560498396354401</v>
      </c>
      <c r="D1158">
        <v>0.32706260777792601</v>
      </c>
      <c r="E1158" s="4">
        <v>9.8019822693395001E-5</v>
      </c>
      <c r="F1158">
        <v>4.5595255953078003E-4</v>
      </c>
    </row>
    <row r="1159" spans="1:6" x14ac:dyDescent="0.2">
      <c r="A1159" t="s">
        <v>577</v>
      </c>
      <c r="B1159">
        <v>746.14579587913204</v>
      </c>
      <c r="C1159">
        <v>-1.0561423445517799</v>
      </c>
      <c r="D1159">
        <v>0.42777370046221902</v>
      </c>
      <c r="E1159">
        <v>1.1602700046943199E-3</v>
      </c>
      <c r="F1159">
        <v>4.0836854115378803E-3</v>
      </c>
    </row>
    <row r="1160" spans="1:6" x14ac:dyDescent="0.2">
      <c r="A1160" t="s">
        <v>3889</v>
      </c>
      <c r="B1160">
        <v>114.011536090736</v>
      </c>
      <c r="C1160">
        <v>-1.05623979102202</v>
      </c>
      <c r="D1160">
        <v>0.27893520103489</v>
      </c>
      <c r="E1160" s="4">
        <v>2.26621639125416E-11</v>
      </c>
      <c r="F1160" s="4">
        <v>3.37691994755861E-10</v>
      </c>
    </row>
    <row r="1161" spans="1:6" x14ac:dyDescent="0.2">
      <c r="A1161" t="s">
        <v>2696</v>
      </c>
      <c r="B1161">
        <v>161.91760285068401</v>
      </c>
      <c r="C1161">
        <v>-1.05632602243608</v>
      </c>
      <c r="D1161">
        <v>0.21328638285937801</v>
      </c>
      <c r="E1161" s="4">
        <v>1.2610306714937101E-7</v>
      </c>
      <c r="F1161" s="4">
        <v>1.04553335827709E-6</v>
      </c>
    </row>
    <row r="1162" spans="1:6" x14ac:dyDescent="0.2">
      <c r="A1162" t="s">
        <v>2352</v>
      </c>
      <c r="B1162">
        <v>54.840177326318397</v>
      </c>
      <c r="C1162">
        <v>-1.0568213017286801</v>
      </c>
      <c r="D1162">
        <v>0.246275146398725</v>
      </c>
      <c r="E1162" s="4">
        <v>2.3129197365798198E-6</v>
      </c>
      <c r="F1162" s="4">
        <v>1.5026911563553E-5</v>
      </c>
    </row>
    <row r="1163" spans="1:6" x14ac:dyDescent="0.2">
      <c r="A1163" t="s">
        <v>2086</v>
      </c>
      <c r="B1163">
        <v>3295.8328957088902</v>
      </c>
      <c r="C1163">
        <v>-1.05745989168167</v>
      </c>
      <c r="D1163">
        <v>0.147808706597746</v>
      </c>
      <c r="E1163" s="4">
        <v>1.19687464466472E-13</v>
      </c>
      <c r="F1163" s="4">
        <v>2.38520018472469E-12</v>
      </c>
    </row>
    <row r="1164" spans="1:6" x14ac:dyDescent="0.2">
      <c r="A1164" t="s">
        <v>1792</v>
      </c>
      <c r="B1164">
        <v>17383.956872986601</v>
      </c>
      <c r="C1164">
        <v>-1.0581099931645801</v>
      </c>
      <c r="D1164">
        <v>0.20183028903400199</v>
      </c>
      <c r="E1164" s="4">
        <v>2.4262112150297799E-8</v>
      </c>
      <c r="F1164" s="4">
        <v>2.2844596215427599E-7</v>
      </c>
    </row>
    <row r="1165" spans="1:6" x14ac:dyDescent="0.2">
      <c r="A1165" t="s">
        <v>3033</v>
      </c>
      <c r="B1165">
        <v>76.404786954315398</v>
      </c>
      <c r="C1165">
        <v>-1.05976378777521</v>
      </c>
      <c r="D1165">
        <v>0.146721023333375</v>
      </c>
      <c r="E1165" s="4">
        <v>1.9601694049920699E-7</v>
      </c>
      <c r="F1165" s="4">
        <v>1.5669803743747801E-6</v>
      </c>
    </row>
    <row r="1166" spans="1:6" x14ac:dyDescent="0.2">
      <c r="A1166" t="s">
        <v>1101</v>
      </c>
      <c r="B1166">
        <v>2679.8977615834401</v>
      </c>
      <c r="C1166">
        <v>-1.0605456094316099</v>
      </c>
      <c r="D1166">
        <v>0.23892816781317999</v>
      </c>
      <c r="E1166" s="4">
        <v>1.60699921833179E-6</v>
      </c>
      <c r="F1166" s="4">
        <v>1.0806451666658801E-5</v>
      </c>
    </row>
    <row r="1167" spans="1:6" x14ac:dyDescent="0.2">
      <c r="A1167" t="s">
        <v>2006</v>
      </c>
      <c r="B1167">
        <v>5489.8825804523003</v>
      </c>
      <c r="C1167">
        <v>-1.0605479427325299</v>
      </c>
      <c r="D1167">
        <v>0.245723262324306</v>
      </c>
      <c r="E1167" s="4">
        <v>3.1316314930656201E-6</v>
      </c>
      <c r="F1167" s="4">
        <v>1.9806310499310101E-5</v>
      </c>
    </row>
    <row r="1168" spans="1:6" x14ac:dyDescent="0.2">
      <c r="A1168" t="s">
        <v>1038</v>
      </c>
      <c r="B1168">
        <v>2555.0711705837798</v>
      </c>
      <c r="C1168">
        <v>-1.06089407943346</v>
      </c>
      <c r="D1168">
        <v>0.162021189216151</v>
      </c>
      <c r="E1168" s="4">
        <v>6.2888333204059296E-12</v>
      </c>
      <c r="F1168" s="4">
        <v>1.00772470057617E-10</v>
      </c>
    </row>
    <row r="1169" spans="1:6" x14ac:dyDescent="0.2">
      <c r="A1169" t="s">
        <v>2665</v>
      </c>
      <c r="B1169">
        <v>1065.99799065707</v>
      </c>
      <c r="C1169">
        <v>-1.0609571314288999</v>
      </c>
      <c r="D1169">
        <v>0.16899631809686699</v>
      </c>
      <c r="E1169" s="4">
        <v>1.1141471213932E-10</v>
      </c>
      <c r="F1169" s="4">
        <v>1.5097979196860901E-9</v>
      </c>
    </row>
    <row r="1170" spans="1:6" x14ac:dyDescent="0.2">
      <c r="A1170" t="s">
        <v>2677</v>
      </c>
      <c r="B1170">
        <v>128.86546196219999</v>
      </c>
      <c r="C1170">
        <v>-1.0616017921043901</v>
      </c>
      <c r="D1170">
        <v>0.15565622567919299</v>
      </c>
      <c r="E1170" s="4">
        <v>2.6670967494037401E-12</v>
      </c>
      <c r="F1170" s="4">
        <v>4.4837999583245197E-11</v>
      </c>
    </row>
    <row r="1171" spans="1:6" x14ac:dyDescent="0.2">
      <c r="A1171" t="s">
        <v>2702</v>
      </c>
      <c r="B1171">
        <v>154.082829671778</v>
      </c>
      <c r="C1171">
        <v>-1.0628828618575099</v>
      </c>
      <c r="D1171">
        <v>0.33989560399624502</v>
      </c>
      <c r="E1171">
        <v>4.0068023414200601E-4</v>
      </c>
      <c r="F1171">
        <v>1.5982924083261399E-3</v>
      </c>
    </row>
    <row r="1172" spans="1:6" x14ac:dyDescent="0.2">
      <c r="A1172" t="s">
        <v>1034</v>
      </c>
      <c r="B1172">
        <v>11863.159100757201</v>
      </c>
      <c r="C1172">
        <v>-1.0633888432620799</v>
      </c>
      <c r="D1172">
        <v>0.22621893117587999</v>
      </c>
      <c r="E1172" s="4">
        <v>2.92433381846795E-7</v>
      </c>
      <c r="F1172" s="4">
        <v>2.2672520316261501E-6</v>
      </c>
    </row>
    <row r="1173" spans="1:6" x14ac:dyDescent="0.2">
      <c r="A1173" t="s">
        <v>310</v>
      </c>
      <c r="B1173">
        <v>33835.212811544799</v>
      </c>
      <c r="C1173">
        <v>-1.0656551573848201</v>
      </c>
      <c r="D1173">
        <v>0.119123727190485</v>
      </c>
      <c r="E1173" s="4">
        <v>2.07700489357226E-20</v>
      </c>
      <c r="F1173" s="4">
        <v>9.4508748653088492E-19</v>
      </c>
    </row>
    <row r="1174" spans="1:6" x14ac:dyDescent="0.2">
      <c r="A1174" t="s">
        <v>332</v>
      </c>
      <c r="B1174">
        <v>50.8791990930346</v>
      </c>
      <c r="C1174">
        <v>-1.06592899060641</v>
      </c>
      <c r="D1174">
        <v>0.28966094322875202</v>
      </c>
      <c r="E1174" s="4">
        <v>5.2560035931580002E-5</v>
      </c>
      <c r="F1174">
        <v>2.58975357403861E-4</v>
      </c>
    </row>
    <row r="1175" spans="1:6" x14ac:dyDescent="0.2">
      <c r="A1175" t="s">
        <v>1194</v>
      </c>
      <c r="B1175">
        <v>9648.2491430377104</v>
      </c>
      <c r="C1175">
        <v>-1.0662682905145699</v>
      </c>
      <c r="D1175">
        <v>0.18157892117367</v>
      </c>
      <c r="E1175" s="4">
        <v>7.9338165653903605E-10</v>
      </c>
      <c r="F1175" s="4">
        <v>9.5010170431017205E-9</v>
      </c>
    </row>
    <row r="1176" spans="1:6" x14ac:dyDescent="0.2">
      <c r="A1176" t="s">
        <v>565</v>
      </c>
      <c r="B1176">
        <v>4288.48932574022</v>
      </c>
      <c r="C1176">
        <v>-1.0662790517071501</v>
      </c>
      <c r="D1176">
        <v>0.16730668128417001</v>
      </c>
      <c r="E1176" s="4">
        <v>3.85680216122135E-11</v>
      </c>
      <c r="F1176" s="4">
        <v>5.5616840256703298E-10</v>
      </c>
    </row>
    <row r="1177" spans="1:6" x14ac:dyDescent="0.2">
      <c r="A1177" t="s">
        <v>2359</v>
      </c>
      <c r="B1177">
        <v>2607.95116822625</v>
      </c>
      <c r="C1177">
        <v>-1.06632687344726</v>
      </c>
      <c r="D1177">
        <v>0.14154517873563</v>
      </c>
      <c r="E1177" s="4">
        <v>1.2298239386865199E-14</v>
      </c>
      <c r="F1177" s="4">
        <v>2.7933050764427701E-13</v>
      </c>
    </row>
    <row r="1178" spans="1:6" x14ac:dyDescent="0.2">
      <c r="A1178" t="s">
        <v>3162</v>
      </c>
      <c r="B1178">
        <v>51.454323615892299</v>
      </c>
      <c r="C1178">
        <v>-1.0664180730783599</v>
      </c>
      <c r="D1178">
        <v>0.26655462107156602</v>
      </c>
      <c r="E1178" s="4">
        <v>6.4561980259934401E-6</v>
      </c>
      <c r="F1178" s="4">
        <v>3.8522732313750298E-5</v>
      </c>
    </row>
    <row r="1179" spans="1:6" x14ac:dyDescent="0.2">
      <c r="A1179" t="s">
        <v>2429</v>
      </c>
      <c r="B1179">
        <v>15954.683632099301</v>
      </c>
      <c r="C1179">
        <v>-1.0672620768783001</v>
      </c>
      <c r="D1179">
        <v>0.162536637242024</v>
      </c>
      <c r="E1179" s="4">
        <v>9.4862352373303305E-12</v>
      </c>
      <c r="F1179" s="4">
        <v>1.48499406287838E-10</v>
      </c>
    </row>
    <row r="1180" spans="1:6" x14ac:dyDescent="0.2">
      <c r="A1180" t="s">
        <v>1968</v>
      </c>
      <c r="B1180">
        <v>35826.616095856902</v>
      </c>
      <c r="C1180">
        <v>-1.06814050247716</v>
      </c>
      <c r="D1180">
        <v>0.101534714562258</v>
      </c>
      <c r="E1180" s="4">
        <v>1.12927792121793E-26</v>
      </c>
      <c r="F1180" s="4">
        <v>9.8067691264441499E-25</v>
      </c>
    </row>
    <row r="1181" spans="1:6" x14ac:dyDescent="0.2">
      <c r="A1181" t="s">
        <v>3379</v>
      </c>
      <c r="B1181">
        <v>545.27295940043098</v>
      </c>
      <c r="C1181">
        <v>-1.06861592267233</v>
      </c>
      <c r="D1181">
        <v>0.18835329635699399</v>
      </c>
      <c r="E1181" s="4">
        <v>2.1630499751869398E-9</v>
      </c>
      <c r="F1181" s="4">
        <v>2.42427985680567E-8</v>
      </c>
    </row>
    <row r="1182" spans="1:6" x14ac:dyDescent="0.2">
      <c r="A1182" t="s">
        <v>2999</v>
      </c>
      <c r="B1182">
        <v>866.41520035537201</v>
      </c>
      <c r="C1182">
        <v>-1.0692075034378301</v>
      </c>
      <c r="D1182">
        <v>0.24305845093629599</v>
      </c>
      <c r="E1182" s="4">
        <v>2.6881384492623398E-6</v>
      </c>
      <c r="F1182" s="4">
        <v>1.7206098024004401E-5</v>
      </c>
    </row>
    <row r="1183" spans="1:6" x14ac:dyDescent="0.2">
      <c r="A1183" t="s">
        <v>3727</v>
      </c>
      <c r="B1183">
        <v>819.89009239622499</v>
      </c>
      <c r="C1183">
        <v>-1.07012351248552</v>
      </c>
      <c r="D1183">
        <v>0.21358603549506999</v>
      </c>
      <c r="E1183" s="4">
        <v>1.06495051263735E-7</v>
      </c>
      <c r="F1183" s="4">
        <v>8.96130229232959E-7</v>
      </c>
    </row>
    <row r="1184" spans="1:6" x14ac:dyDescent="0.2">
      <c r="A1184" t="s">
        <v>3766</v>
      </c>
      <c r="B1184">
        <v>336.80857612010902</v>
      </c>
      <c r="C1184">
        <v>-1.0704671236293299</v>
      </c>
      <c r="D1184">
        <v>0.213554821850337</v>
      </c>
      <c r="E1184" s="4">
        <v>4.7873104623013202E-8</v>
      </c>
      <c r="F1184" s="4">
        <v>4.2695081903530201E-7</v>
      </c>
    </row>
    <row r="1185" spans="1:6" x14ac:dyDescent="0.2">
      <c r="A1185" t="s">
        <v>1111</v>
      </c>
      <c r="B1185">
        <v>1815.00318142214</v>
      </c>
      <c r="C1185">
        <v>-1.0705048532567001</v>
      </c>
      <c r="D1185">
        <v>0.32055220339054002</v>
      </c>
      <c r="E1185" s="4">
        <v>9.3393959412059298E-5</v>
      </c>
      <c r="F1185">
        <v>4.3706091887711298E-4</v>
      </c>
    </row>
    <row r="1186" spans="1:6" x14ac:dyDescent="0.2">
      <c r="A1186" t="s">
        <v>1791</v>
      </c>
      <c r="B1186">
        <v>8483.3731296232199</v>
      </c>
      <c r="C1186">
        <v>-1.07109363974273</v>
      </c>
      <c r="D1186">
        <v>0.18781296194297101</v>
      </c>
      <c r="E1186" s="4">
        <v>2.7657627839995301E-9</v>
      </c>
      <c r="F1186" s="4">
        <v>3.0374746554929497E-8</v>
      </c>
    </row>
    <row r="1187" spans="1:6" x14ac:dyDescent="0.2">
      <c r="A1187" t="s">
        <v>197</v>
      </c>
      <c r="B1187">
        <v>2392.0385720118402</v>
      </c>
      <c r="C1187">
        <v>-1.07144651416064</v>
      </c>
      <c r="D1187">
        <v>0.19392386679203599</v>
      </c>
      <c r="E1187" s="4">
        <v>5.1480779550013201E-9</v>
      </c>
      <c r="F1187" s="4">
        <v>5.40486358878561E-8</v>
      </c>
    </row>
    <row r="1188" spans="1:6" x14ac:dyDescent="0.2">
      <c r="A1188" t="s">
        <v>3835</v>
      </c>
      <c r="B1188">
        <v>80.282178014375205</v>
      </c>
      <c r="C1188">
        <v>-1.0721475149445301</v>
      </c>
      <c r="D1188">
        <v>0.18930604465880599</v>
      </c>
      <c r="E1188" s="4">
        <v>1.67094153234149E-9</v>
      </c>
      <c r="F1188" s="4">
        <v>1.9086285987451198E-8</v>
      </c>
    </row>
    <row r="1189" spans="1:6" x14ac:dyDescent="0.2">
      <c r="A1189" t="s">
        <v>3296</v>
      </c>
      <c r="B1189">
        <v>54.419687833378397</v>
      </c>
      <c r="C1189">
        <v>-1.0725113735386</v>
      </c>
      <c r="D1189">
        <v>0.3105834846753</v>
      </c>
      <c r="E1189" s="4">
        <v>6.22093938615127E-5</v>
      </c>
      <c r="F1189">
        <v>3.0131191148954098E-4</v>
      </c>
    </row>
    <row r="1190" spans="1:6" x14ac:dyDescent="0.2">
      <c r="A1190" t="s">
        <v>3614</v>
      </c>
      <c r="B1190">
        <v>190.46763524481699</v>
      </c>
      <c r="C1190">
        <v>-1.07502970134929</v>
      </c>
      <c r="D1190">
        <v>0.51667692075976701</v>
      </c>
      <c r="E1190">
        <v>2.7178550551150002E-3</v>
      </c>
      <c r="F1190">
        <v>8.6666935880618506E-3</v>
      </c>
    </row>
    <row r="1191" spans="1:6" x14ac:dyDescent="0.2">
      <c r="A1191" t="s">
        <v>3764</v>
      </c>
      <c r="B1191">
        <v>98.631958499777596</v>
      </c>
      <c r="C1191">
        <v>-1.07513681237616</v>
      </c>
      <c r="D1191">
        <v>0.149767321140651</v>
      </c>
      <c r="E1191" s="4">
        <v>1.4351956429232699E-13</v>
      </c>
      <c r="F1191" s="4">
        <v>2.8442902466981599E-12</v>
      </c>
    </row>
    <row r="1192" spans="1:6" x14ac:dyDescent="0.2">
      <c r="A1192" t="s">
        <v>1993</v>
      </c>
      <c r="B1192">
        <v>14288.9374918825</v>
      </c>
      <c r="C1192">
        <v>-1.0763388299002401</v>
      </c>
      <c r="D1192">
        <v>0.125067840849934</v>
      </c>
      <c r="E1192" s="4">
        <v>1.0688865601850199E-18</v>
      </c>
      <c r="F1192" s="4">
        <v>3.9819060976438102E-17</v>
      </c>
    </row>
    <row r="1193" spans="1:6" x14ac:dyDescent="0.2">
      <c r="A1193" t="s">
        <v>3271</v>
      </c>
      <c r="B1193">
        <v>72.057331676359695</v>
      </c>
      <c r="C1193">
        <v>-1.0774851524285201</v>
      </c>
      <c r="D1193">
        <v>0.269846049135615</v>
      </c>
      <c r="E1193" s="4">
        <v>6.4191045847883596E-6</v>
      </c>
      <c r="F1193" s="4">
        <v>3.8313026135789602E-5</v>
      </c>
    </row>
    <row r="1194" spans="1:6" x14ac:dyDescent="0.2">
      <c r="A1194" t="s">
        <v>3347</v>
      </c>
      <c r="B1194">
        <v>54.218259458440798</v>
      </c>
      <c r="C1194">
        <v>-1.0777799518281801</v>
      </c>
      <c r="D1194">
        <v>0.301573094895081</v>
      </c>
      <c r="E1194" s="4">
        <v>3.6047099950462101E-5</v>
      </c>
      <c r="F1194">
        <v>1.84326713414532E-4</v>
      </c>
    </row>
    <row r="1195" spans="1:6" x14ac:dyDescent="0.2">
      <c r="A1195" t="s">
        <v>3800</v>
      </c>
      <c r="B1195">
        <v>83.632968446213098</v>
      </c>
      <c r="C1195">
        <v>-1.07878303538704</v>
      </c>
      <c r="D1195">
        <v>0.36913327931586298</v>
      </c>
      <c r="E1195">
        <v>3.72125461208952E-4</v>
      </c>
      <c r="F1195">
        <v>1.4979068370509501E-3</v>
      </c>
    </row>
    <row r="1196" spans="1:6" x14ac:dyDescent="0.2">
      <c r="A1196" t="s">
        <v>3640</v>
      </c>
      <c r="B1196">
        <v>104.414595171459</v>
      </c>
      <c r="C1196">
        <v>-1.0796744596244701</v>
      </c>
      <c r="D1196">
        <v>0.29601885712412102</v>
      </c>
      <c r="E1196" s="4">
        <v>3.2458908449632902E-5</v>
      </c>
      <c r="F1196">
        <v>1.6796908701658899E-4</v>
      </c>
    </row>
    <row r="1197" spans="1:6" x14ac:dyDescent="0.2">
      <c r="A1197" t="s">
        <v>3248</v>
      </c>
      <c r="B1197">
        <v>94.477813315121594</v>
      </c>
      <c r="C1197">
        <v>-1.0797341643584</v>
      </c>
      <c r="D1197">
        <v>0.24387601237591799</v>
      </c>
      <c r="E1197" s="4">
        <v>1.3968992806111E-6</v>
      </c>
      <c r="F1197" s="4">
        <v>9.4991565773483499E-6</v>
      </c>
    </row>
    <row r="1198" spans="1:6" x14ac:dyDescent="0.2">
      <c r="A1198" t="s">
        <v>3794</v>
      </c>
      <c r="B1198">
        <v>192.29246163733399</v>
      </c>
      <c r="C1198">
        <v>-1.08090188952419</v>
      </c>
      <c r="D1198">
        <v>0.279583988639102</v>
      </c>
      <c r="E1198" s="4">
        <v>1.0805732820503199E-5</v>
      </c>
      <c r="F1198" s="4">
        <v>6.1776881765117695E-5</v>
      </c>
    </row>
    <row r="1199" spans="1:6" x14ac:dyDescent="0.2">
      <c r="A1199" t="s">
        <v>1807</v>
      </c>
      <c r="B1199">
        <v>5425.5601282437501</v>
      </c>
      <c r="C1199">
        <v>-1.08103536508306</v>
      </c>
      <c r="D1199">
        <v>0.26956673393577102</v>
      </c>
      <c r="E1199" s="4">
        <v>8.3646980123667006E-6</v>
      </c>
      <c r="F1199" s="4">
        <v>4.8792831421781401E-5</v>
      </c>
    </row>
    <row r="1200" spans="1:6" x14ac:dyDescent="0.2">
      <c r="A1200" t="s">
        <v>2781</v>
      </c>
      <c r="B1200">
        <v>934.87656159964502</v>
      </c>
      <c r="C1200">
        <v>-1.0812563253334</v>
      </c>
      <c r="D1200">
        <v>0.145589504369808</v>
      </c>
      <c r="E1200" s="4">
        <v>1.9171097793415201E-14</v>
      </c>
      <c r="F1200" s="4">
        <v>4.2440732475810998E-13</v>
      </c>
    </row>
    <row r="1201" spans="1:6" x14ac:dyDescent="0.2">
      <c r="A1201" t="s">
        <v>1143</v>
      </c>
      <c r="B1201">
        <v>1827.1778925325</v>
      </c>
      <c r="C1201">
        <v>-1.0823646215551199</v>
      </c>
      <c r="D1201">
        <v>0.13920397383773001</v>
      </c>
      <c r="E1201" s="4">
        <v>1.7726300712913199E-15</v>
      </c>
      <c r="F1201" s="4">
        <v>4.4931375241320499E-14</v>
      </c>
    </row>
    <row r="1202" spans="1:6" x14ac:dyDescent="0.2">
      <c r="A1202" t="s">
        <v>1548</v>
      </c>
      <c r="B1202">
        <v>67260.925740246807</v>
      </c>
      <c r="C1202">
        <v>-1.08272493387445</v>
      </c>
      <c r="D1202">
        <v>0.11411372961095601</v>
      </c>
      <c r="E1202" s="4">
        <v>4.8382048031511197E-22</v>
      </c>
      <c r="F1202" s="4">
        <v>2.6493731481551101E-20</v>
      </c>
    </row>
    <row r="1203" spans="1:6" x14ac:dyDescent="0.2">
      <c r="A1203" t="s">
        <v>2303</v>
      </c>
      <c r="B1203">
        <v>52.020073882045097</v>
      </c>
      <c r="C1203">
        <v>-1.0836713861329299</v>
      </c>
      <c r="D1203">
        <v>0.31555693264108797</v>
      </c>
      <c r="E1203" s="4">
        <v>5.5257043457465799E-5</v>
      </c>
      <c r="F1203">
        <v>2.7087312555429898E-4</v>
      </c>
    </row>
    <row r="1204" spans="1:6" x14ac:dyDescent="0.2">
      <c r="A1204" t="s">
        <v>1738</v>
      </c>
      <c r="B1204">
        <v>10539.252546734901</v>
      </c>
      <c r="C1204">
        <v>-1.08493023500313</v>
      </c>
      <c r="D1204">
        <v>0.20288316744559001</v>
      </c>
      <c r="E1204" s="4">
        <v>1.32388026289018E-8</v>
      </c>
      <c r="F1204" s="4">
        <v>1.2990802110710099E-7</v>
      </c>
    </row>
    <row r="1205" spans="1:6" x14ac:dyDescent="0.2">
      <c r="A1205" t="s">
        <v>3657</v>
      </c>
      <c r="B1205">
        <v>221.48745466663101</v>
      </c>
      <c r="C1205">
        <v>-1.0863771820139601</v>
      </c>
      <c r="D1205">
        <v>0.232610236642461</v>
      </c>
      <c r="E1205" s="4">
        <v>4.35676893289006E-7</v>
      </c>
      <c r="F1205" s="4">
        <v>3.2789541429302101E-6</v>
      </c>
    </row>
    <row r="1206" spans="1:6" x14ac:dyDescent="0.2">
      <c r="A1206" t="s">
        <v>3439</v>
      </c>
      <c r="B1206">
        <v>163.95945825927799</v>
      </c>
      <c r="C1206">
        <v>-1.08709810955755</v>
      </c>
      <c r="D1206">
        <v>0.19020043600985301</v>
      </c>
      <c r="E1206" s="4">
        <v>1.29987351065511E-9</v>
      </c>
      <c r="F1206" s="4">
        <v>1.5035496629127201E-8</v>
      </c>
    </row>
    <row r="1207" spans="1:6" x14ac:dyDescent="0.2">
      <c r="A1207" t="s">
        <v>483</v>
      </c>
      <c r="B1207">
        <v>12600.5188970156</v>
      </c>
      <c r="C1207">
        <v>-1.0873253348423999</v>
      </c>
      <c r="D1207">
        <v>0.110127482214442</v>
      </c>
      <c r="E1207" s="4">
        <v>6.3326830618608601E-24</v>
      </c>
      <c r="F1207" s="4">
        <v>4.2657777220983605E-22</v>
      </c>
    </row>
    <row r="1208" spans="1:6" x14ac:dyDescent="0.2">
      <c r="A1208" t="s">
        <v>349</v>
      </c>
      <c r="B1208">
        <v>7459.9226604457199</v>
      </c>
      <c r="C1208">
        <v>-1.0875060832707799</v>
      </c>
      <c r="D1208">
        <v>0.13635220977436599</v>
      </c>
      <c r="E1208" s="4">
        <v>3.0482161963930202E-16</v>
      </c>
      <c r="F1208" s="4">
        <v>8.5469548788242893E-15</v>
      </c>
    </row>
    <row r="1209" spans="1:6" x14ac:dyDescent="0.2">
      <c r="A1209" t="s">
        <v>1785</v>
      </c>
      <c r="B1209">
        <v>5708.4624110947698</v>
      </c>
      <c r="C1209">
        <v>-1.0883513485401799</v>
      </c>
      <c r="D1209">
        <v>0.23143527933529701</v>
      </c>
      <c r="E1209" s="4">
        <v>3.6231477983567799E-7</v>
      </c>
      <c r="F1209" s="4">
        <v>2.7611586834474499E-6</v>
      </c>
    </row>
    <row r="1210" spans="1:6" x14ac:dyDescent="0.2">
      <c r="A1210" t="s">
        <v>3718</v>
      </c>
      <c r="B1210">
        <v>70.524405712048406</v>
      </c>
      <c r="C1210">
        <v>-1.08879403397328</v>
      </c>
      <c r="D1210">
        <v>0.30252861579795698</v>
      </c>
      <c r="E1210" s="4">
        <v>3.6772443996522599E-5</v>
      </c>
      <c r="F1210">
        <v>1.8755233688308101E-4</v>
      </c>
    </row>
    <row r="1211" spans="1:6" x14ac:dyDescent="0.2">
      <c r="A1211" t="s">
        <v>2763</v>
      </c>
      <c r="B1211">
        <v>78.885408018309306</v>
      </c>
      <c r="C1211">
        <v>-1.0889393984362701</v>
      </c>
      <c r="D1211">
        <v>0.557198174842927</v>
      </c>
      <c r="E1211">
        <v>3.2739888059640501E-3</v>
      </c>
      <c r="F1211">
        <v>1.02000036143042E-2</v>
      </c>
    </row>
    <row r="1212" spans="1:6" x14ac:dyDescent="0.2">
      <c r="A1212" t="s">
        <v>1809</v>
      </c>
      <c r="B1212">
        <v>18370.1061504358</v>
      </c>
      <c r="C1212">
        <v>-1.08983448295079</v>
      </c>
      <c r="D1212">
        <v>0.185225085168018</v>
      </c>
      <c r="E1212" s="4">
        <v>5.9633627029511101E-10</v>
      </c>
      <c r="F1212" s="4">
        <v>7.2494661734052398E-9</v>
      </c>
    </row>
    <row r="1213" spans="1:6" x14ac:dyDescent="0.2">
      <c r="A1213" t="s">
        <v>1314</v>
      </c>
      <c r="B1213">
        <v>3753.7786151021701</v>
      </c>
      <c r="C1213">
        <v>-1.09041678326921</v>
      </c>
      <c r="D1213">
        <v>0.17312291198079</v>
      </c>
      <c r="E1213" s="4">
        <v>3.71535029520469E-11</v>
      </c>
      <c r="F1213" s="4">
        <v>5.3675418752499897E-10</v>
      </c>
    </row>
    <row r="1214" spans="1:6" x14ac:dyDescent="0.2">
      <c r="A1214" t="s">
        <v>1678</v>
      </c>
      <c r="B1214">
        <v>8454.6505829352209</v>
      </c>
      <c r="C1214">
        <v>-1.0909090089451099</v>
      </c>
      <c r="D1214">
        <v>0.19163625290941599</v>
      </c>
      <c r="E1214" s="4">
        <v>1.43973298903612E-9</v>
      </c>
      <c r="F1214" s="4">
        <v>1.65801100865609E-8</v>
      </c>
    </row>
    <row r="1215" spans="1:6" x14ac:dyDescent="0.2">
      <c r="A1215" t="s">
        <v>689</v>
      </c>
      <c r="B1215">
        <v>5089.307010302</v>
      </c>
      <c r="C1215">
        <v>-1.0957387370468601</v>
      </c>
      <c r="D1215">
        <v>0.160201184503422</v>
      </c>
      <c r="E1215" s="4">
        <v>1.11624117140787E-12</v>
      </c>
      <c r="F1215" s="4">
        <v>1.9780095244150499E-11</v>
      </c>
    </row>
    <row r="1216" spans="1:6" x14ac:dyDescent="0.2">
      <c r="A1216" t="s">
        <v>1188</v>
      </c>
      <c r="B1216">
        <v>3010.4584669767901</v>
      </c>
      <c r="C1216">
        <v>-1.0995044463050501</v>
      </c>
      <c r="D1216">
        <v>0.11047761527998499</v>
      </c>
      <c r="E1216" s="4">
        <v>2.74433790223228E-24</v>
      </c>
      <c r="F1216" s="4">
        <v>1.9241173855096199E-22</v>
      </c>
    </row>
    <row r="1217" spans="1:6" x14ac:dyDescent="0.2">
      <c r="A1217" t="s">
        <v>538</v>
      </c>
      <c r="B1217">
        <v>3446.6980274880898</v>
      </c>
      <c r="C1217">
        <v>-1.1027595245408199</v>
      </c>
      <c r="D1217">
        <v>0.17912814884175501</v>
      </c>
      <c r="E1217" s="4">
        <v>9.3685638263030501E-11</v>
      </c>
      <c r="F1217" s="4">
        <v>1.2850416051706299E-9</v>
      </c>
    </row>
    <row r="1218" spans="1:6" x14ac:dyDescent="0.2">
      <c r="A1218" t="s">
        <v>269</v>
      </c>
      <c r="B1218">
        <v>463.149656060013</v>
      </c>
      <c r="C1218">
        <v>-1.10296821172024</v>
      </c>
      <c r="D1218">
        <v>0.34611222360685601</v>
      </c>
      <c r="E1218">
        <v>1.4349304975620099E-4</v>
      </c>
      <c r="F1218">
        <v>6.4168160558817505E-4</v>
      </c>
    </row>
    <row r="1219" spans="1:6" x14ac:dyDescent="0.2">
      <c r="A1219" t="s">
        <v>157</v>
      </c>
      <c r="B1219">
        <v>3766.0066790189899</v>
      </c>
      <c r="C1219">
        <v>-1.10513667388635</v>
      </c>
      <c r="D1219">
        <v>0.24634548509527401</v>
      </c>
      <c r="E1219" s="4">
        <v>8.9995479844522296E-7</v>
      </c>
      <c r="F1219" s="4">
        <v>6.3612181422518696E-6</v>
      </c>
    </row>
    <row r="1220" spans="1:6" x14ac:dyDescent="0.2">
      <c r="A1220" t="s">
        <v>3855</v>
      </c>
      <c r="B1220">
        <v>328.58268317192301</v>
      </c>
      <c r="C1220">
        <v>-1.1053839246277499</v>
      </c>
      <c r="D1220">
        <v>0.123875871311215</v>
      </c>
      <c r="E1220" s="4">
        <v>3.7862472836397798E-20</v>
      </c>
      <c r="F1220" s="4">
        <v>1.66421432280565E-18</v>
      </c>
    </row>
    <row r="1221" spans="1:6" x14ac:dyDescent="0.2">
      <c r="A1221" t="s">
        <v>3859</v>
      </c>
      <c r="B1221">
        <v>247.791894562728</v>
      </c>
      <c r="C1221">
        <v>-1.1059871079514401</v>
      </c>
      <c r="D1221">
        <v>0.128940635683718</v>
      </c>
      <c r="E1221" s="4">
        <v>8.3986688722887904E-19</v>
      </c>
      <c r="F1221" s="4">
        <v>3.1778083430608698E-17</v>
      </c>
    </row>
    <row r="1222" spans="1:6" x14ac:dyDescent="0.2">
      <c r="A1222" t="s">
        <v>3278</v>
      </c>
      <c r="B1222">
        <v>59.106277633887103</v>
      </c>
      <c r="C1222">
        <v>-1.10705373403684</v>
      </c>
      <c r="D1222">
        <v>0.188817805155097</v>
      </c>
      <c r="E1222" s="4">
        <v>5.5789815863779098E-10</v>
      </c>
      <c r="F1222" s="4">
        <v>6.8158868517553004E-9</v>
      </c>
    </row>
    <row r="1223" spans="1:6" x14ac:dyDescent="0.2">
      <c r="A1223" t="s">
        <v>2246</v>
      </c>
      <c r="B1223">
        <v>9883.6292840136903</v>
      </c>
      <c r="C1223">
        <v>-1.1082404937724899</v>
      </c>
      <c r="D1223">
        <v>0.11659738688313</v>
      </c>
      <c r="E1223" s="4">
        <v>2.1513927964432501E-22</v>
      </c>
      <c r="F1223" s="4">
        <v>1.2409624812211301E-20</v>
      </c>
    </row>
    <row r="1224" spans="1:6" x14ac:dyDescent="0.2">
      <c r="A1224" t="s">
        <v>24</v>
      </c>
      <c r="B1224">
        <v>1529.64612512131</v>
      </c>
      <c r="C1224">
        <v>-1.1094962245272799</v>
      </c>
      <c r="D1224">
        <v>0.122588508577729</v>
      </c>
      <c r="E1224" s="4">
        <v>2.2071715627742399E-20</v>
      </c>
      <c r="F1224" s="4">
        <v>9.9687625841533809E-19</v>
      </c>
    </row>
    <row r="1225" spans="1:6" x14ac:dyDescent="0.2">
      <c r="A1225" t="s">
        <v>2258</v>
      </c>
      <c r="B1225">
        <v>92.473749884652605</v>
      </c>
      <c r="C1225">
        <v>-1.1099849742497101</v>
      </c>
      <c r="D1225">
        <v>0.32987011862258098</v>
      </c>
      <c r="E1225" s="4">
        <v>1.0401171187706099E-18</v>
      </c>
      <c r="F1225" s="4">
        <v>3.8820841874114902E-17</v>
      </c>
    </row>
    <row r="1226" spans="1:6" x14ac:dyDescent="0.2">
      <c r="A1226" t="s">
        <v>3589</v>
      </c>
      <c r="B1226">
        <v>3145.7450781801399</v>
      </c>
      <c r="C1226">
        <v>-1.1103731406978401</v>
      </c>
      <c r="D1226">
        <v>0.357165610100041</v>
      </c>
      <c r="E1226">
        <v>1.53349475608798E-4</v>
      </c>
      <c r="F1226">
        <v>6.8103578922719702E-4</v>
      </c>
    </row>
    <row r="1227" spans="1:6" x14ac:dyDescent="0.2">
      <c r="A1227" t="s">
        <v>2503</v>
      </c>
      <c r="B1227">
        <v>89.785932288300003</v>
      </c>
      <c r="C1227">
        <v>-1.1110701806485099</v>
      </c>
      <c r="D1227">
        <v>0.38745924148440197</v>
      </c>
      <c r="E1227">
        <v>3.3408992580505201E-4</v>
      </c>
      <c r="F1227">
        <v>1.36236794767751E-3</v>
      </c>
    </row>
    <row r="1228" spans="1:6" x14ac:dyDescent="0.2">
      <c r="A1228" t="s">
        <v>1315</v>
      </c>
      <c r="B1228">
        <v>414.924970249875</v>
      </c>
      <c r="C1228">
        <v>-1.1120906569543001</v>
      </c>
      <c r="D1228">
        <v>0.38416550419026602</v>
      </c>
      <c r="E1228">
        <v>3.1263560513631401E-4</v>
      </c>
      <c r="F1228">
        <v>1.28486962708498E-3</v>
      </c>
    </row>
    <row r="1229" spans="1:6" x14ac:dyDescent="0.2">
      <c r="A1229" t="s">
        <v>3463</v>
      </c>
      <c r="B1229">
        <v>3083.0876552816399</v>
      </c>
      <c r="C1229">
        <v>-1.1127343878043701</v>
      </c>
      <c r="D1229">
        <v>0.18674630979797099</v>
      </c>
      <c r="E1229" s="4">
        <v>2.91421591588645E-10</v>
      </c>
      <c r="F1229" s="4">
        <v>3.7342781731289004E-9</v>
      </c>
    </row>
    <row r="1230" spans="1:6" x14ac:dyDescent="0.2">
      <c r="A1230" t="s">
        <v>2030</v>
      </c>
      <c r="B1230">
        <v>59.085257695301998</v>
      </c>
      <c r="C1230">
        <v>-1.1131189834602999</v>
      </c>
      <c r="D1230">
        <v>0.27461151685810298</v>
      </c>
      <c r="E1230" s="4">
        <v>5.09913897848362E-6</v>
      </c>
      <c r="F1230" s="4">
        <v>3.1013455206333798E-5</v>
      </c>
    </row>
    <row r="1231" spans="1:6" x14ac:dyDescent="0.2">
      <c r="A1231" t="s">
        <v>3191</v>
      </c>
      <c r="B1231">
        <v>5204.73092044636</v>
      </c>
      <c r="C1231">
        <v>-1.1134697271257299</v>
      </c>
      <c r="D1231">
        <v>0.20314948989284001</v>
      </c>
      <c r="E1231" s="4">
        <v>5.56436714686816E-9</v>
      </c>
      <c r="F1231" s="4">
        <v>5.8075620848812803E-8</v>
      </c>
    </row>
    <row r="1232" spans="1:6" x14ac:dyDescent="0.2">
      <c r="A1232" t="s">
        <v>1942</v>
      </c>
      <c r="B1232">
        <v>8459.1123510899397</v>
      </c>
      <c r="C1232">
        <v>-1.11412589684765</v>
      </c>
      <c r="D1232">
        <v>0.253897802335672</v>
      </c>
      <c r="E1232" s="4">
        <v>1.96090353403367E-6</v>
      </c>
      <c r="F1232" s="4">
        <v>1.29516427342765E-5</v>
      </c>
    </row>
    <row r="1233" spans="1:6" x14ac:dyDescent="0.2">
      <c r="A1233" t="s">
        <v>263</v>
      </c>
      <c r="B1233">
        <v>403.84234618978098</v>
      </c>
      <c r="C1233">
        <v>-1.1144789191440101</v>
      </c>
      <c r="D1233">
        <v>0.34048300843246898</v>
      </c>
      <c r="E1233" s="4">
        <v>8.7418871250340694E-5</v>
      </c>
      <c r="F1233">
        <v>4.1155708187136798E-4</v>
      </c>
    </row>
    <row r="1234" spans="1:6" x14ac:dyDescent="0.2">
      <c r="A1234" t="s">
        <v>2084</v>
      </c>
      <c r="B1234">
        <v>8920.0435628079194</v>
      </c>
      <c r="C1234">
        <v>-1.1160858523104</v>
      </c>
      <c r="D1234">
        <v>0.115463143087707</v>
      </c>
      <c r="E1234" s="4">
        <v>9.1224123505415099E-23</v>
      </c>
      <c r="F1234" s="4">
        <v>5.4538993838594603E-21</v>
      </c>
    </row>
    <row r="1235" spans="1:6" x14ac:dyDescent="0.2">
      <c r="A1235" t="s">
        <v>3593</v>
      </c>
      <c r="B1235">
        <v>721.63150319104398</v>
      </c>
      <c r="C1235">
        <v>-1.11625861468723</v>
      </c>
      <c r="D1235">
        <v>0.175990746366425</v>
      </c>
      <c r="E1235" s="4">
        <v>1.6636365793940501E-11</v>
      </c>
      <c r="F1235" s="4">
        <v>2.5278408418996698E-10</v>
      </c>
    </row>
    <row r="1236" spans="1:6" x14ac:dyDescent="0.2">
      <c r="A1236" t="s">
        <v>2879</v>
      </c>
      <c r="B1236">
        <v>5049.4003969699197</v>
      </c>
      <c r="C1236">
        <v>-1.1207105641649899</v>
      </c>
      <c r="D1236">
        <v>0.128848565808451</v>
      </c>
      <c r="E1236" s="4">
        <v>8.0734205735554097E-19</v>
      </c>
      <c r="F1236" s="4">
        <v>3.0656398836206199E-17</v>
      </c>
    </row>
    <row r="1237" spans="1:6" x14ac:dyDescent="0.2">
      <c r="A1237" t="s">
        <v>2919</v>
      </c>
      <c r="B1237">
        <v>54.384772559318399</v>
      </c>
      <c r="C1237">
        <v>-1.12110087291393</v>
      </c>
      <c r="D1237">
        <v>0.22579240374942999</v>
      </c>
      <c r="E1237" s="4">
        <v>7.0105309529495198E-8</v>
      </c>
      <c r="F1237" s="4">
        <v>6.0893635936869298E-7</v>
      </c>
    </row>
    <row r="1238" spans="1:6" x14ac:dyDescent="0.2">
      <c r="A1238" t="s">
        <v>1616</v>
      </c>
      <c r="B1238">
        <v>1623.10060586645</v>
      </c>
      <c r="C1238">
        <v>-1.1211991037402</v>
      </c>
      <c r="D1238">
        <v>0.114479632868523</v>
      </c>
      <c r="E1238" s="4">
        <v>5.0896332139332802E-24</v>
      </c>
      <c r="F1238" s="4">
        <v>3.4520876034986499E-22</v>
      </c>
    </row>
    <row r="1239" spans="1:6" x14ac:dyDescent="0.2">
      <c r="A1239" t="s">
        <v>1961</v>
      </c>
      <c r="B1239">
        <v>1904.7592902292599</v>
      </c>
      <c r="C1239">
        <v>-1.12206891971274</v>
      </c>
      <c r="D1239">
        <v>0.11646770639329999</v>
      </c>
      <c r="E1239" s="4">
        <v>4.3813624327838198E-22</v>
      </c>
      <c r="F1239" s="4">
        <v>2.41398342777707E-20</v>
      </c>
    </row>
    <row r="1240" spans="1:6" x14ac:dyDescent="0.2">
      <c r="A1240" t="s">
        <v>2298</v>
      </c>
      <c r="B1240">
        <v>182.79863480326699</v>
      </c>
      <c r="C1240">
        <v>-1.12224691156138</v>
      </c>
      <c r="D1240">
        <v>0.217146933190941</v>
      </c>
      <c r="E1240" s="4">
        <v>4.1932472206468701E-8</v>
      </c>
      <c r="F1240" s="4">
        <v>3.7799759947989699E-7</v>
      </c>
    </row>
    <row r="1241" spans="1:6" x14ac:dyDescent="0.2">
      <c r="A1241" t="s">
        <v>2080</v>
      </c>
      <c r="B1241">
        <v>1312.0064343740801</v>
      </c>
      <c r="C1241">
        <v>-1.1223105548205701</v>
      </c>
      <c r="D1241">
        <v>0.17443707750075099</v>
      </c>
      <c r="E1241" s="4">
        <v>1.13358795916237E-11</v>
      </c>
      <c r="F1241" s="4">
        <v>1.7584470317621601E-10</v>
      </c>
    </row>
    <row r="1242" spans="1:6" x14ac:dyDescent="0.2">
      <c r="A1242" t="s">
        <v>3760</v>
      </c>
      <c r="B1242">
        <v>132.82755722479999</v>
      </c>
      <c r="C1242">
        <v>-1.1236017563280001</v>
      </c>
      <c r="D1242">
        <v>0.40392861061249002</v>
      </c>
      <c r="E1242">
        <v>4.4922522018411599E-4</v>
      </c>
      <c r="F1242">
        <v>1.76791425938605E-3</v>
      </c>
    </row>
    <row r="1243" spans="1:6" x14ac:dyDescent="0.2">
      <c r="A1243" t="s">
        <v>2596</v>
      </c>
      <c r="B1243">
        <v>7202.0001639235998</v>
      </c>
      <c r="C1243">
        <v>-1.12416946145745</v>
      </c>
      <c r="D1243">
        <v>0.14322326903368399</v>
      </c>
      <c r="E1243" s="4">
        <v>7.8538988085604903E-16</v>
      </c>
      <c r="F1243" s="4">
        <v>2.1017994913602798E-14</v>
      </c>
    </row>
    <row r="1244" spans="1:6" x14ac:dyDescent="0.2">
      <c r="A1244" t="s">
        <v>1077</v>
      </c>
      <c r="B1244">
        <v>2036.6373265161899</v>
      </c>
      <c r="C1244">
        <v>-1.12440523164464</v>
      </c>
      <c r="D1244">
        <v>0.245317281939718</v>
      </c>
      <c r="E1244" s="4">
        <v>1.6878664897706601E-6</v>
      </c>
      <c r="F1244" s="4">
        <v>1.12789162291639E-5</v>
      </c>
    </row>
    <row r="1245" spans="1:6" x14ac:dyDescent="0.2">
      <c r="A1245" t="s">
        <v>1837</v>
      </c>
      <c r="B1245">
        <v>175.93979696298601</v>
      </c>
      <c r="C1245">
        <v>-1.1247532885393801</v>
      </c>
      <c r="D1245">
        <v>0.17425841771543499</v>
      </c>
      <c r="E1245" s="4">
        <v>1.3123650286519801E-11</v>
      </c>
      <c r="F1245" s="4">
        <v>2.01826144887178E-10</v>
      </c>
    </row>
    <row r="1246" spans="1:6" x14ac:dyDescent="0.2">
      <c r="A1246" t="s">
        <v>295</v>
      </c>
      <c r="B1246">
        <v>1614.4043945708099</v>
      </c>
      <c r="C1246">
        <v>-1.12505754742605</v>
      </c>
      <c r="D1246">
        <v>0.17341667302937699</v>
      </c>
      <c r="E1246" s="4">
        <v>1.44255504933015E-11</v>
      </c>
      <c r="F1246" s="4">
        <v>2.2072607190042299E-10</v>
      </c>
    </row>
    <row r="1247" spans="1:6" x14ac:dyDescent="0.2">
      <c r="A1247" t="s">
        <v>3569</v>
      </c>
      <c r="B1247">
        <v>218.927816622303</v>
      </c>
      <c r="C1247">
        <v>-1.1253227370698899</v>
      </c>
      <c r="D1247">
        <v>0.20827129914603401</v>
      </c>
      <c r="E1247" s="4">
        <v>4.0347033074483404E-6</v>
      </c>
      <c r="F1247" s="4">
        <v>2.4999400442858701E-5</v>
      </c>
    </row>
    <row r="1248" spans="1:6" x14ac:dyDescent="0.2">
      <c r="A1248" t="s">
        <v>3131</v>
      </c>
      <c r="B1248">
        <v>86.8242492165747</v>
      </c>
      <c r="C1248">
        <v>-1.12641392418575</v>
      </c>
      <c r="D1248">
        <v>0.38550514500243499</v>
      </c>
      <c r="E1248">
        <v>2.80535785927997E-4</v>
      </c>
      <c r="F1248">
        <v>1.1673362896786001E-3</v>
      </c>
    </row>
    <row r="1249" spans="1:6" x14ac:dyDescent="0.2">
      <c r="A1249" t="s">
        <v>654</v>
      </c>
      <c r="B1249">
        <v>1040.7921753390899</v>
      </c>
      <c r="C1249">
        <v>-1.126455119322</v>
      </c>
      <c r="D1249">
        <v>0.24014147296685001</v>
      </c>
      <c r="E1249" s="4">
        <v>4.2849426350723202E-7</v>
      </c>
      <c r="F1249" s="4">
        <v>3.2279846480488298E-6</v>
      </c>
    </row>
    <row r="1250" spans="1:6" x14ac:dyDescent="0.2">
      <c r="A1250" t="s">
        <v>1090</v>
      </c>
      <c r="B1250">
        <v>1751.8398609942501</v>
      </c>
      <c r="C1250">
        <v>-1.1299402264748</v>
      </c>
      <c r="D1250">
        <v>0.288485175987099</v>
      </c>
      <c r="E1250" s="4">
        <v>7.6374866178600902E-6</v>
      </c>
      <c r="F1250" s="4">
        <v>4.4964245145165803E-5</v>
      </c>
    </row>
    <row r="1251" spans="1:6" x14ac:dyDescent="0.2">
      <c r="A1251" t="s">
        <v>1129</v>
      </c>
      <c r="B1251">
        <v>859.00178017409701</v>
      </c>
      <c r="C1251">
        <v>-1.1307025808650399</v>
      </c>
      <c r="D1251">
        <v>0.13486787285535201</v>
      </c>
      <c r="E1251" s="4">
        <v>4.0765171177942896E-18</v>
      </c>
      <c r="F1251" s="4">
        <v>1.43568582718809E-16</v>
      </c>
    </row>
    <row r="1252" spans="1:6" x14ac:dyDescent="0.2">
      <c r="A1252" t="s">
        <v>2131</v>
      </c>
      <c r="B1252">
        <v>1699.9988957658099</v>
      </c>
      <c r="C1252">
        <v>-1.1311091660989001</v>
      </c>
      <c r="D1252">
        <v>0.134983665999934</v>
      </c>
      <c r="E1252" s="4">
        <v>1.10855322070243E-17</v>
      </c>
      <c r="F1252" s="4">
        <v>3.6894564424038099E-16</v>
      </c>
    </row>
    <row r="1253" spans="1:6" x14ac:dyDescent="0.2">
      <c r="A1253" t="s">
        <v>3685</v>
      </c>
      <c r="B1253">
        <v>144.684981538822</v>
      </c>
      <c r="C1253">
        <v>-1.13111122074114</v>
      </c>
      <c r="D1253">
        <v>0.37962300509425401</v>
      </c>
      <c r="E1253">
        <v>2.3779444485131301E-4</v>
      </c>
      <c r="F1253">
        <v>1.00522197141691E-3</v>
      </c>
    </row>
    <row r="1254" spans="1:6" x14ac:dyDescent="0.2">
      <c r="A1254" t="s">
        <v>1430</v>
      </c>
      <c r="B1254">
        <v>2505.3795965004501</v>
      </c>
      <c r="C1254">
        <v>-1.1312379179735701</v>
      </c>
      <c r="D1254">
        <v>0.230828698751781</v>
      </c>
      <c r="E1254" s="4">
        <v>1.7278992963952701E-7</v>
      </c>
      <c r="F1254" s="4">
        <v>1.3926209879306201E-6</v>
      </c>
    </row>
    <row r="1255" spans="1:6" x14ac:dyDescent="0.2">
      <c r="A1255" t="s">
        <v>3483</v>
      </c>
      <c r="B1255">
        <v>4357.7532254356802</v>
      </c>
      <c r="C1255">
        <v>-1.1313784615714799</v>
      </c>
      <c r="D1255">
        <v>0.221699551051601</v>
      </c>
      <c r="E1255" s="4">
        <v>3.0621874087436499E-8</v>
      </c>
      <c r="F1255" s="4">
        <v>2.8350997993072801E-7</v>
      </c>
    </row>
    <row r="1256" spans="1:6" x14ac:dyDescent="0.2">
      <c r="A1256" t="s">
        <v>1762</v>
      </c>
      <c r="B1256">
        <v>3077.83988962901</v>
      </c>
      <c r="C1256">
        <v>-1.1326702288582799</v>
      </c>
      <c r="D1256">
        <v>0.215948484304748</v>
      </c>
      <c r="E1256" s="4">
        <v>2.6654479369464402E-8</v>
      </c>
      <c r="F1256" s="4">
        <v>2.49657277122705E-7</v>
      </c>
    </row>
    <row r="1257" spans="1:6" x14ac:dyDescent="0.2">
      <c r="A1257" t="s">
        <v>56</v>
      </c>
      <c r="B1257">
        <v>5114.4818979404699</v>
      </c>
      <c r="C1257">
        <v>-1.13279354155017</v>
      </c>
      <c r="D1257">
        <v>0.16964855715400501</v>
      </c>
      <c r="E1257" s="4">
        <v>4.5444771147563302E-12</v>
      </c>
      <c r="F1257" s="4">
        <v>7.4088348618897299E-11</v>
      </c>
    </row>
    <row r="1258" spans="1:6" x14ac:dyDescent="0.2">
      <c r="A1258" t="s">
        <v>407</v>
      </c>
      <c r="B1258">
        <v>12796.7364024537</v>
      </c>
      <c r="C1258">
        <v>-1.1332300964150199</v>
      </c>
      <c r="D1258">
        <v>0.156200591340318</v>
      </c>
      <c r="E1258" s="4">
        <v>5.4819575172419398E-14</v>
      </c>
      <c r="F1258" s="4">
        <v>1.1432843363132701E-12</v>
      </c>
    </row>
    <row r="1259" spans="1:6" x14ac:dyDescent="0.2">
      <c r="A1259" t="s">
        <v>2130</v>
      </c>
      <c r="B1259">
        <v>139.070253460494</v>
      </c>
      <c r="C1259">
        <v>-1.1343762629437599</v>
      </c>
      <c r="D1259">
        <v>0.17165653939294201</v>
      </c>
      <c r="E1259" s="4">
        <v>4.9139810060047204E-12</v>
      </c>
      <c r="F1259" s="4">
        <v>7.9650226120815705E-11</v>
      </c>
    </row>
    <row r="1260" spans="1:6" x14ac:dyDescent="0.2">
      <c r="A1260" t="s">
        <v>1962</v>
      </c>
      <c r="B1260">
        <v>1028.5512042842499</v>
      </c>
      <c r="C1260">
        <v>-1.1348184180438401</v>
      </c>
      <c r="D1260">
        <v>0.269003413269573</v>
      </c>
      <c r="E1260" s="4">
        <v>2.3927900529907102E-6</v>
      </c>
      <c r="F1260" s="4">
        <v>1.5481902614243699E-5</v>
      </c>
    </row>
    <row r="1261" spans="1:6" x14ac:dyDescent="0.2">
      <c r="A1261" t="s">
        <v>2217</v>
      </c>
      <c r="B1261">
        <v>1602.3978502795201</v>
      </c>
      <c r="C1261">
        <v>-1.1349976197557099</v>
      </c>
      <c r="D1261">
        <v>0.113149078826645</v>
      </c>
      <c r="E1261" s="4">
        <v>6.7371639112198004E-24</v>
      </c>
      <c r="F1261" s="4">
        <v>4.5227524079091402E-22</v>
      </c>
    </row>
    <row r="1262" spans="1:6" x14ac:dyDescent="0.2">
      <c r="A1262" t="s">
        <v>1343</v>
      </c>
      <c r="B1262">
        <v>386.96329074569098</v>
      </c>
      <c r="C1262">
        <v>-1.1361202719382399</v>
      </c>
      <c r="D1262">
        <v>0.30686463210392401</v>
      </c>
      <c r="E1262" s="4">
        <v>2.8376993551876599E-5</v>
      </c>
      <c r="F1262">
        <v>1.48427409830777E-4</v>
      </c>
    </row>
    <row r="1263" spans="1:6" x14ac:dyDescent="0.2">
      <c r="A1263" t="s">
        <v>2209</v>
      </c>
      <c r="B1263">
        <v>1567.00816680411</v>
      </c>
      <c r="C1263">
        <v>-1.1364227610274</v>
      </c>
      <c r="D1263">
        <v>0.146395890155613</v>
      </c>
      <c r="E1263" s="4">
        <v>1.46953437940349E-15</v>
      </c>
      <c r="F1263" s="4">
        <v>3.7563361241945401E-14</v>
      </c>
    </row>
    <row r="1264" spans="1:6" x14ac:dyDescent="0.2">
      <c r="A1264" t="s">
        <v>2948</v>
      </c>
      <c r="B1264">
        <v>278.95933004044099</v>
      </c>
      <c r="C1264">
        <v>-1.1369674012176201</v>
      </c>
      <c r="D1264">
        <v>0.29827356098559499</v>
      </c>
      <c r="E1264" s="4">
        <v>1.1121496778422E-5</v>
      </c>
      <c r="F1264" s="4">
        <v>6.3361124079122999E-5</v>
      </c>
    </row>
    <row r="1265" spans="1:6" x14ac:dyDescent="0.2">
      <c r="A1265" t="s">
        <v>3712</v>
      </c>
      <c r="B1265">
        <v>60.832003476417</v>
      </c>
      <c r="C1265">
        <v>-1.13710151277885</v>
      </c>
      <c r="D1265">
        <v>0.28883569277332799</v>
      </c>
      <c r="E1265" s="4">
        <v>7.95188145168795E-15</v>
      </c>
      <c r="F1265" s="4">
        <v>1.85759539446527E-13</v>
      </c>
    </row>
    <row r="1266" spans="1:6" x14ac:dyDescent="0.2">
      <c r="A1266" t="s">
        <v>2297</v>
      </c>
      <c r="B1266">
        <v>549.20455214342701</v>
      </c>
      <c r="C1266">
        <v>-1.1376152147876699</v>
      </c>
      <c r="D1266">
        <v>0.21907027766103901</v>
      </c>
      <c r="E1266" s="4">
        <v>3.6123733082356197E-8</v>
      </c>
      <c r="F1266" s="4">
        <v>3.2986804450483098E-7</v>
      </c>
    </row>
    <row r="1267" spans="1:6" x14ac:dyDescent="0.2">
      <c r="A1267" t="s">
        <v>462</v>
      </c>
      <c r="B1267">
        <v>1343.0001667906899</v>
      </c>
      <c r="C1267">
        <v>-1.13808421381227</v>
      </c>
      <c r="D1267">
        <v>0.222079263384138</v>
      </c>
      <c r="E1267" s="4">
        <v>3.6147618897605802E-8</v>
      </c>
      <c r="F1267" s="4">
        <v>3.2993298835566498E-7</v>
      </c>
    </row>
    <row r="1268" spans="1:6" x14ac:dyDescent="0.2">
      <c r="A1268" t="s">
        <v>3778</v>
      </c>
      <c r="B1268">
        <v>51.803230215884703</v>
      </c>
      <c r="C1268">
        <v>-1.1386972218568201</v>
      </c>
      <c r="D1268">
        <v>0.29481597394160403</v>
      </c>
      <c r="E1268" s="4">
        <v>1.1102192870255301E-5</v>
      </c>
      <c r="F1268" s="4">
        <v>6.3260307839364406E-5</v>
      </c>
    </row>
    <row r="1269" spans="1:6" x14ac:dyDescent="0.2">
      <c r="A1269" t="s">
        <v>3902</v>
      </c>
      <c r="B1269">
        <v>145.74855223493</v>
      </c>
      <c r="C1269">
        <v>-1.13912745217372</v>
      </c>
      <c r="D1269">
        <v>0.24393574247994501</v>
      </c>
      <c r="E1269" s="4">
        <v>6.2953190736053998E-7</v>
      </c>
      <c r="F1269" s="4">
        <v>4.5785090966271604E-6</v>
      </c>
    </row>
    <row r="1270" spans="1:6" x14ac:dyDescent="0.2">
      <c r="A1270" t="s">
        <v>2966</v>
      </c>
      <c r="B1270">
        <v>141.25095508205601</v>
      </c>
      <c r="C1270">
        <v>-1.13969144710189</v>
      </c>
      <c r="D1270">
        <v>0.29990014195123499</v>
      </c>
      <c r="E1270">
        <v>9.8536927340937396E-4</v>
      </c>
      <c r="F1270">
        <v>3.5364877152314002E-3</v>
      </c>
    </row>
    <row r="1271" spans="1:6" x14ac:dyDescent="0.2">
      <c r="A1271" t="s">
        <v>718</v>
      </c>
      <c r="B1271">
        <v>2371.3315110692101</v>
      </c>
      <c r="C1271">
        <v>-1.1405633137692699</v>
      </c>
      <c r="D1271">
        <v>0.102111777047451</v>
      </c>
      <c r="E1271" s="4">
        <v>7.9989361883016504E-30</v>
      </c>
      <c r="F1271" s="4">
        <v>9.4401735049689394E-28</v>
      </c>
    </row>
    <row r="1272" spans="1:6" x14ac:dyDescent="0.2">
      <c r="A1272" t="s">
        <v>604</v>
      </c>
      <c r="B1272">
        <v>5512.29960948185</v>
      </c>
      <c r="C1272">
        <v>-1.1409273262441499</v>
      </c>
      <c r="D1272">
        <v>0.21770834617871801</v>
      </c>
      <c r="E1272" s="4">
        <v>1.7743086484257401E-8</v>
      </c>
      <c r="F1272" s="4">
        <v>1.7095157462752899E-7</v>
      </c>
    </row>
    <row r="1273" spans="1:6" x14ac:dyDescent="0.2">
      <c r="A1273" t="s">
        <v>135</v>
      </c>
      <c r="B1273">
        <v>4204.6045295909598</v>
      </c>
      <c r="C1273">
        <v>-1.1413745245460001</v>
      </c>
      <c r="D1273">
        <v>0.145735362578712</v>
      </c>
      <c r="E1273" s="4">
        <v>2.04848132148082E-15</v>
      </c>
      <c r="F1273" s="4">
        <v>5.1558033720879003E-14</v>
      </c>
    </row>
    <row r="1274" spans="1:6" x14ac:dyDescent="0.2">
      <c r="A1274" t="s">
        <v>1813</v>
      </c>
      <c r="B1274">
        <v>1469.4319714343501</v>
      </c>
      <c r="C1274">
        <v>-1.1426179658960001</v>
      </c>
      <c r="D1274">
        <v>0.287316603151346</v>
      </c>
      <c r="E1274" s="4">
        <v>6.5027874424817803E-6</v>
      </c>
      <c r="F1274" s="4">
        <v>3.8777194967377697E-5</v>
      </c>
    </row>
    <row r="1275" spans="1:6" x14ac:dyDescent="0.2">
      <c r="A1275" t="s">
        <v>2285</v>
      </c>
      <c r="B1275">
        <v>137.85876334380799</v>
      </c>
      <c r="C1275">
        <v>-1.1433015199930501</v>
      </c>
      <c r="D1275">
        <v>0.238959322917974</v>
      </c>
      <c r="E1275" s="4">
        <v>1.9571689408993901E-7</v>
      </c>
      <c r="F1275" s="4">
        <v>1.5648997757325399E-6</v>
      </c>
    </row>
    <row r="1276" spans="1:6" x14ac:dyDescent="0.2">
      <c r="A1276" t="s">
        <v>126</v>
      </c>
      <c r="B1276">
        <v>5557.1025973451797</v>
      </c>
      <c r="C1276">
        <v>-1.1444526497271701</v>
      </c>
      <c r="D1276">
        <v>0.23873515819680199</v>
      </c>
      <c r="E1276" s="4">
        <v>2.38900241462351E-7</v>
      </c>
      <c r="F1276" s="4">
        <v>1.88161833957704E-6</v>
      </c>
    </row>
    <row r="1277" spans="1:6" x14ac:dyDescent="0.2">
      <c r="A1277" t="s">
        <v>203</v>
      </c>
      <c r="B1277">
        <v>3006.6959451703901</v>
      </c>
      <c r="C1277">
        <v>-1.1447936839791399</v>
      </c>
      <c r="D1277">
        <v>0.145975179224133</v>
      </c>
      <c r="E1277" s="4">
        <v>1.07886294511449E-15</v>
      </c>
      <c r="F1277" s="4">
        <v>2.8294259598572599E-14</v>
      </c>
    </row>
    <row r="1278" spans="1:6" x14ac:dyDescent="0.2">
      <c r="A1278" t="s">
        <v>1597</v>
      </c>
      <c r="B1278">
        <v>3872.36097825866</v>
      </c>
      <c r="C1278">
        <v>-1.14518825704754</v>
      </c>
      <c r="D1278">
        <v>0.213035253416787</v>
      </c>
      <c r="E1278" s="4">
        <v>9.4155471792233796E-9</v>
      </c>
      <c r="F1278" s="4">
        <v>9.4779480676424906E-8</v>
      </c>
    </row>
    <row r="1279" spans="1:6" x14ac:dyDescent="0.2">
      <c r="A1279" t="s">
        <v>1438</v>
      </c>
      <c r="B1279">
        <v>1216.8260563035201</v>
      </c>
      <c r="C1279">
        <v>-1.14521374597005</v>
      </c>
      <c r="D1279">
        <v>0.22018844307181201</v>
      </c>
      <c r="E1279" s="4">
        <v>1.90472859064189E-8</v>
      </c>
      <c r="F1279" s="4">
        <v>1.8262275902330299E-7</v>
      </c>
    </row>
    <row r="1280" spans="1:6" x14ac:dyDescent="0.2">
      <c r="A1280" t="s">
        <v>258</v>
      </c>
      <c r="B1280">
        <v>1040.6692113433101</v>
      </c>
      <c r="C1280">
        <v>-1.14568656206174</v>
      </c>
      <c r="D1280">
        <v>0.196416439127513</v>
      </c>
      <c r="E1280" s="4">
        <v>6.1594450158504797E-10</v>
      </c>
      <c r="F1280" s="4">
        <v>7.4693713772670103E-9</v>
      </c>
    </row>
    <row r="1281" spans="1:6" x14ac:dyDescent="0.2">
      <c r="A1281" t="s">
        <v>1121</v>
      </c>
      <c r="B1281">
        <v>906.924100117443</v>
      </c>
      <c r="C1281">
        <v>-1.1461318173653801</v>
      </c>
      <c r="D1281">
        <v>0.32695229725958003</v>
      </c>
      <c r="E1281" s="4">
        <v>7.2527290847670606E-5</v>
      </c>
      <c r="F1281">
        <v>3.4625620080783003E-4</v>
      </c>
    </row>
    <row r="1282" spans="1:6" x14ac:dyDescent="0.2">
      <c r="A1282" t="s">
        <v>2591</v>
      </c>
      <c r="B1282">
        <v>2815.8319723621798</v>
      </c>
      <c r="C1282">
        <v>-1.14674691667294</v>
      </c>
      <c r="D1282">
        <v>0.17937284390726799</v>
      </c>
      <c r="E1282" s="4">
        <v>4.1897949723868498E-11</v>
      </c>
      <c r="F1282" s="4">
        <v>5.9979019075227897E-10</v>
      </c>
    </row>
    <row r="1283" spans="1:6" x14ac:dyDescent="0.2">
      <c r="A1283" t="s">
        <v>757</v>
      </c>
      <c r="B1283">
        <v>67.977702663167506</v>
      </c>
      <c r="C1283">
        <v>-1.1471342730354299</v>
      </c>
      <c r="D1283">
        <v>0.31073318045051801</v>
      </c>
      <c r="E1283" s="4">
        <v>2.4571290259926699E-5</v>
      </c>
      <c r="F1283">
        <v>1.3028844689786401E-4</v>
      </c>
    </row>
    <row r="1284" spans="1:6" x14ac:dyDescent="0.2">
      <c r="A1284" t="s">
        <v>3887</v>
      </c>
      <c r="B1284">
        <v>348.291558187345</v>
      </c>
      <c r="C1284">
        <v>-1.14713889295521</v>
      </c>
      <c r="D1284">
        <v>0.17403339700195999</v>
      </c>
      <c r="E1284" s="4">
        <v>5.1036781845557698E-12</v>
      </c>
      <c r="F1284" s="4">
        <v>8.2487097823434495E-11</v>
      </c>
    </row>
    <row r="1285" spans="1:6" x14ac:dyDescent="0.2">
      <c r="A1285" t="s">
        <v>2707</v>
      </c>
      <c r="B1285">
        <v>714.72313850429805</v>
      </c>
      <c r="C1285">
        <v>-1.15142370816013</v>
      </c>
      <c r="D1285">
        <v>0.210776869118558</v>
      </c>
      <c r="E1285" s="4">
        <v>3.8858957582347698E-9</v>
      </c>
      <c r="F1285" s="4">
        <v>4.1824145891435699E-8</v>
      </c>
    </row>
    <row r="1286" spans="1:6" x14ac:dyDescent="0.2">
      <c r="A1286" t="s">
        <v>1390</v>
      </c>
      <c r="B1286">
        <v>1553.51960483843</v>
      </c>
      <c r="C1286">
        <v>-1.1546743449249699</v>
      </c>
      <c r="D1286">
        <v>0.15676939120431899</v>
      </c>
      <c r="E1286" s="4">
        <v>1.27713155938761E-14</v>
      </c>
      <c r="F1286" s="4">
        <v>2.8874182996982399E-13</v>
      </c>
    </row>
    <row r="1287" spans="1:6" x14ac:dyDescent="0.2">
      <c r="A1287" t="s">
        <v>2037</v>
      </c>
      <c r="B1287">
        <v>7567.0870013021204</v>
      </c>
      <c r="C1287">
        <v>-1.1557636552706401</v>
      </c>
      <c r="D1287">
        <v>0.206518311460719</v>
      </c>
      <c r="E1287" s="4">
        <v>2.6289335480107202E-9</v>
      </c>
      <c r="F1287" s="4">
        <v>2.9001575110822701E-8</v>
      </c>
    </row>
    <row r="1288" spans="1:6" x14ac:dyDescent="0.2">
      <c r="A1288" t="s">
        <v>721</v>
      </c>
      <c r="B1288">
        <v>1382.5324922222701</v>
      </c>
      <c r="C1288">
        <v>-1.1564776655131499</v>
      </c>
      <c r="D1288">
        <v>0.22135021522282</v>
      </c>
      <c r="E1288" s="4">
        <v>3.3195155013695001E-8</v>
      </c>
      <c r="F1288" s="4">
        <v>3.0553678125497099E-7</v>
      </c>
    </row>
    <row r="1289" spans="1:6" x14ac:dyDescent="0.2">
      <c r="A1289" t="s">
        <v>1480</v>
      </c>
      <c r="B1289">
        <v>1232.5589645187799</v>
      </c>
      <c r="C1289">
        <v>-1.15744698446155</v>
      </c>
      <c r="D1289">
        <v>0.27615424569485503</v>
      </c>
      <c r="E1289" s="4">
        <v>2.72534961231765E-6</v>
      </c>
      <c r="F1289" s="4">
        <v>1.74272640440449E-5</v>
      </c>
    </row>
    <row r="1290" spans="1:6" x14ac:dyDescent="0.2">
      <c r="A1290" t="s">
        <v>2931</v>
      </c>
      <c r="B1290">
        <v>1517.4185165742001</v>
      </c>
      <c r="C1290">
        <v>-1.1576556511821701</v>
      </c>
      <c r="D1290">
        <v>0.17837111645290199</v>
      </c>
      <c r="E1290" s="4">
        <v>7.7048228796027701E-12</v>
      </c>
      <c r="F1290" s="4">
        <v>1.2221775292769899E-10</v>
      </c>
    </row>
    <row r="1291" spans="1:6" x14ac:dyDescent="0.2">
      <c r="A1291" t="s">
        <v>3531</v>
      </c>
      <c r="B1291">
        <v>199.54518206079999</v>
      </c>
      <c r="C1291">
        <v>-1.1581340251551699</v>
      </c>
      <c r="D1291">
        <v>0.17498411509137901</v>
      </c>
      <c r="E1291" s="4">
        <v>2.5167768735445401E-12</v>
      </c>
      <c r="F1291" s="4">
        <v>4.24924830164672E-11</v>
      </c>
    </row>
    <row r="1292" spans="1:6" x14ac:dyDescent="0.2">
      <c r="A1292" t="s">
        <v>1531</v>
      </c>
      <c r="B1292">
        <v>2291.7260336294898</v>
      </c>
      <c r="C1292">
        <v>-1.1583002027241101</v>
      </c>
      <c r="D1292">
        <v>0.19607634736419399</v>
      </c>
      <c r="E1292" s="4">
        <v>3.609407980619E-10</v>
      </c>
      <c r="F1292" s="4">
        <v>4.5407899120425602E-9</v>
      </c>
    </row>
    <row r="1293" spans="1:6" x14ac:dyDescent="0.2">
      <c r="A1293" t="s">
        <v>2198</v>
      </c>
      <c r="B1293">
        <v>39296.4423368965</v>
      </c>
      <c r="C1293">
        <v>-1.1602907809645999</v>
      </c>
      <c r="D1293">
        <v>0.25320677165116201</v>
      </c>
      <c r="E1293" s="4">
        <v>3.6990507120621798E-7</v>
      </c>
      <c r="F1293" s="4">
        <v>2.8173660399189601E-6</v>
      </c>
    </row>
    <row r="1294" spans="1:6" x14ac:dyDescent="0.2">
      <c r="A1294" t="s">
        <v>884</v>
      </c>
      <c r="B1294">
        <v>51.376158461013802</v>
      </c>
      <c r="C1294">
        <v>-1.16147067174892</v>
      </c>
      <c r="D1294">
        <v>0.480251415479168</v>
      </c>
      <c r="E1294">
        <v>1.0276594520430399E-3</v>
      </c>
      <c r="F1294">
        <v>3.6675220161409201E-3</v>
      </c>
    </row>
    <row r="1295" spans="1:6" x14ac:dyDescent="0.2">
      <c r="A1295" t="s">
        <v>3882</v>
      </c>
      <c r="B1295">
        <v>65.741657486527004</v>
      </c>
      <c r="C1295">
        <v>-1.16157850174501</v>
      </c>
      <c r="D1295">
        <v>0.14925809193456799</v>
      </c>
      <c r="E1295" s="4">
        <v>1.08888462676286E-15</v>
      </c>
      <c r="F1295" s="4">
        <v>2.8538062846252E-14</v>
      </c>
    </row>
    <row r="1296" spans="1:6" x14ac:dyDescent="0.2">
      <c r="A1296" t="s">
        <v>7</v>
      </c>
      <c r="B1296">
        <v>1624.4329201345499</v>
      </c>
      <c r="C1296">
        <v>-1.16268826797403</v>
      </c>
      <c r="D1296">
        <v>0.123910264545684</v>
      </c>
      <c r="E1296" s="4">
        <v>1.15883747404652E-21</v>
      </c>
      <c r="F1296" s="4">
        <v>6.0607364749931603E-20</v>
      </c>
    </row>
    <row r="1297" spans="1:6" x14ac:dyDescent="0.2">
      <c r="A1297" t="s">
        <v>2676</v>
      </c>
      <c r="B1297">
        <v>66.973295541426396</v>
      </c>
      <c r="C1297">
        <v>-1.1628007050882601</v>
      </c>
      <c r="D1297">
        <v>0.298537521145538</v>
      </c>
      <c r="E1297" s="4">
        <v>1.78486784071058E-5</v>
      </c>
      <c r="F1297" s="4">
        <v>9.74665685531838E-5</v>
      </c>
    </row>
    <row r="1298" spans="1:6" x14ac:dyDescent="0.2">
      <c r="A1298" t="s">
        <v>860</v>
      </c>
      <c r="B1298">
        <v>29687.0006014752</v>
      </c>
      <c r="C1298">
        <v>-1.1629384218534999</v>
      </c>
      <c r="D1298">
        <v>0.191406070188398</v>
      </c>
      <c r="E1298" s="4">
        <v>1.41430101917879E-10</v>
      </c>
      <c r="F1298" s="4">
        <v>1.8840903418040798E-9</v>
      </c>
    </row>
    <row r="1299" spans="1:6" x14ac:dyDescent="0.2">
      <c r="A1299" t="s">
        <v>3812</v>
      </c>
      <c r="B1299">
        <v>85.421139510839197</v>
      </c>
      <c r="C1299">
        <v>-1.1642171469262499</v>
      </c>
      <c r="D1299">
        <v>0.176343654062183</v>
      </c>
      <c r="E1299" s="4">
        <v>4.0031683124462103E-12</v>
      </c>
      <c r="F1299" s="4">
        <v>6.5736709989040101E-11</v>
      </c>
    </row>
    <row r="1300" spans="1:6" x14ac:dyDescent="0.2">
      <c r="A1300" t="s">
        <v>419</v>
      </c>
      <c r="B1300">
        <v>201.416798297214</v>
      </c>
      <c r="C1300">
        <v>-1.16577255935929</v>
      </c>
      <c r="D1300">
        <v>0.43722457221912198</v>
      </c>
      <c r="E1300">
        <v>3.9542835480180297E-3</v>
      </c>
      <c r="F1300">
        <v>1.20168065272678E-2</v>
      </c>
    </row>
    <row r="1301" spans="1:6" x14ac:dyDescent="0.2">
      <c r="A1301" t="s">
        <v>252</v>
      </c>
      <c r="B1301">
        <v>4803.0898119660897</v>
      </c>
      <c r="C1301">
        <v>-1.1662719100630401</v>
      </c>
      <c r="D1301">
        <v>0.14192969631024899</v>
      </c>
      <c r="E1301" s="4">
        <v>4.7542004548481798E-17</v>
      </c>
      <c r="F1301" s="4">
        <v>1.47729456313802E-15</v>
      </c>
    </row>
    <row r="1302" spans="1:6" x14ac:dyDescent="0.2">
      <c r="A1302" t="s">
        <v>3861</v>
      </c>
      <c r="B1302">
        <v>1632.36718080986</v>
      </c>
      <c r="C1302">
        <v>-1.16753267966235</v>
      </c>
      <c r="D1302">
        <v>0.27439508784836503</v>
      </c>
      <c r="E1302" s="4">
        <v>3.8735474062283403E-6</v>
      </c>
      <c r="F1302" s="4">
        <v>2.4053903932694001E-5</v>
      </c>
    </row>
    <row r="1303" spans="1:6" x14ac:dyDescent="0.2">
      <c r="A1303" t="s">
        <v>2927</v>
      </c>
      <c r="B1303">
        <v>66.250114674969495</v>
      </c>
      <c r="C1303">
        <v>-1.16926916089124</v>
      </c>
      <c r="D1303">
        <v>0.37244132173917599</v>
      </c>
      <c r="E1303">
        <v>1.2779590148805699E-4</v>
      </c>
      <c r="F1303">
        <v>5.7872257035094903E-4</v>
      </c>
    </row>
    <row r="1304" spans="1:6" x14ac:dyDescent="0.2">
      <c r="A1304" t="s">
        <v>772</v>
      </c>
      <c r="B1304">
        <v>1309.7277620775001</v>
      </c>
      <c r="C1304">
        <v>-1.1704835147050401</v>
      </c>
      <c r="D1304">
        <v>0.50765013017287497</v>
      </c>
      <c r="E1304">
        <v>1.31701149646382E-3</v>
      </c>
      <c r="F1304">
        <v>4.5736154007230004E-3</v>
      </c>
    </row>
    <row r="1305" spans="1:6" x14ac:dyDescent="0.2">
      <c r="A1305" t="s">
        <v>3045</v>
      </c>
      <c r="B1305">
        <v>79.8333326782504</v>
      </c>
      <c r="C1305">
        <v>-1.1715061513724401</v>
      </c>
      <c r="D1305">
        <v>0.14786936848103899</v>
      </c>
      <c r="E1305" s="4">
        <v>2.8751136811739002E-16</v>
      </c>
      <c r="F1305" s="4">
        <v>8.1136368080129E-15</v>
      </c>
    </row>
    <row r="1306" spans="1:6" x14ac:dyDescent="0.2">
      <c r="A1306" t="s">
        <v>209</v>
      </c>
      <c r="B1306">
        <v>446.77786208123098</v>
      </c>
      <c r="C1306">
        <v>-1.1717508450048599</v>
      </c>
      <c r="D1306">
        <v>0.337225497713037</v>
      </c>
      <c r="E1306" s="4">
        <v>3.7688219757702503E-5</v>
      </c>
      <c r="F1306">
        <v>1.9180037219253E-4</v>
      </c>
    </row>
    <row r="1307" spans="1:6" x14ac:dyDescent="0.2">
      <c r="A1307" t="s">
        <v>2259</v>
      </c>
      <c r="B1307">
        <v>560.23523738946096</v>
      </c>
      <c r="C1307">
        <v>-1.17262482605401</v>
      </c>
      <c r="D1307">
        <v>0.29693659654709198</v>
      </c>
      <c r="E1307" s="4">
        <v>7.3746866680324501E-6</v>
      </c>
      <c r="F1307" s="4">
        <v>4.35147440878549E-5</v>
      </c>
    </row>
    <row r="1308" spans="1:6" x14ac:dyDescent="0.2">
      <c r="A1308" t="s">
        <v>2708</v>
      </c>
      <c r="B1308">
        <v>220.32806748219701</v>
      </c>
      <c r="C1308">
        <v>-1.1726302021915</v>
      </c>
      <c r="D1308">
        <v>0.221875207006728</v>
      </c>
      <c r="E1308">
        <v>3.1660761576697001E-3</v>
      </c>
      <c r="F1308">
        <v>9.9077456023043808E-3</v>
      </c>
    </row>
    <row r="1309" spans="1:6" x14ac:dyDescent="0.2">
      <c r="A1309" t="s">
        <v>1099</v>
      </c>
      <c r="B1309">
        <v>39771.294164585001</v>
      </c>
      <c r="C1309">
        <v>-1.1730863099830799</v>
      </c>
      <c r="D1309">
        <v>0.216896744898811</v>
      </c>
      <c r="E1309" s="4">
        <v>6.5536672693540296E-9</v>
      </c>
      <c r="F1309" s="4">
        <v>6.7703444513949103E-8</v>
      </c>
    </row>
    <row r="1310" spans="1:6" x14ac:dyDescent="0.2">
      <c r="A1310" t="s">
        <v>1334</v>
      </c>
      <c r="B1310">
        <v>669.72740360688499</v>
      </c>
      <c r="C1310">
        <v>-1.1731848317776301</v>
      </c>
      <c r="D1310">
        <v>0.22020672853102599</v>
      </c>
      <c r="E1310" s="4">
        <v>1.49537322762771E-8</v>
      </c>
      <c r="F1310" s="4">
        <v>1.4571832400705101E-7</v>
      </c>
    </row>
    <row r="1311" spans="1:6" x14ac:dyDescent="0.2">
      <c r="A1311" t="s">
        <v>3916</v>
      </c>
      <c r="B1311">
        <v>210.441962789711</v>
      </c>
      <c r="C1311">
        <v>-1.17423521792109</v>
      </c>
      <c r="D1311">
        <v>0.125767088983397</v>
      </c>
      <c r="E1311" s="4">
        <v>2.60553832637552E-21</v>
      </c>
      <c r="F1311" s="4">
        <v>1.3007521855493199E-19</v>
      </c>
    </row>
    <row r="1312" spans="1:6" x14ac:dyDescent="0.2">
      <c r="A1312" t="s">
        <v>415</v>
      </c>
      <c r="B1312">
        <v>4519.8282204285197</v>
      </c>
      <c r="C1312">
        <v>-1.1747140811475401</v>
      </c>
      <c r="D1312">
        <v>0.33813350241866502</v>
      </c>
      <c r="E1312" s="4">
        <v>8.85453191874469E-5</v>
      </c>
      <c r="F1312">
        <v>4.1631221602903901E-4</v>
      </c>
    </row>
    <row r="1313" spans="1:6" x14ac:dyDescent="0.2">
      <c r="A1313" t="s">
        <v>1637</v>
      </c>
      <c r="B1313">
        <v>957.81756118579301</v>
      </c>
      <c r="C1313">
        <v>-1.17600697815355</v>
      </c>
      <c r="D1313">
        <v>0.18712774734432899</v>
      </c>
      <c r="E1313" s="4">
        <v>1.22094471680309E-10</v>
      </c>
      <c r="F1313" s="4">
        <v>1.6454520114531301E-9</v>
      </c>
    </row>
    <row r="1314" spans="1:6" x14ac:dyDescent="0.2">
      <c r="A1314" t="s">
        <v>3281</v>
      </c>
      <c r="B1314">
        <v>59.827764483089602</v>
      </c>
      <c r="C1314">
        <v>-1.17802862325015</v>
      </c>
      <c r="D1314">
        <v>0.195684540974148</v>
      </c>
      <c r="E1314" s="4">
        <v>3.21703603725455E-10</v>
      </c>
      <c r="F1314" s="4">
        <v>4.0845105205936103E-9</v>
      </c>
    </row>
    <row r="1315" spans="1:6" x14ac:dyDescent="0.2">
      <c r="A1315" t="s">
        <v>1713</v>
      </c>
      <c r="B1315">
        <v>12989.500971368599</v>
      </c>
      <c r="C1315">
        <v>-1.17811258760344</v>
      </c>
      <c r="D1315">
        <v>0.23241986166752099</v>
      </c>
      <c r="E1315" s="4">
        <v>3.8990604261907498E-8</v>
      </c>
      <c r="F1315" s="4">
        <v>3.5374801223689499E-7</v>
      </c>
    </row>
    <row r="1316" spans="1:6" x14ac:dyDescent="0.2">
      <c r="A1316" t="s">
        <v>2314</v>
      </c>
      <c r="B1316">
        <v>393.87825751498298</v>
      </c>
      <c r="C1316">
        <v>-1.17854457910918</v>
      </c>
      <c r="D1316">
        <v>0.30835869643513297</v>
      </c>
      <c r="E1316" s="4">
        <v>1.36650164393437E-5</v>
      </c>
      <c r="F1316" s="4">
        <v>7.6402513034016601E-5</v>
      </c>
    </row>
    <row r="1317" spans="1:6" x14ac:dyDescent="0.2">
      <c r="A1317" t="s">
        <v>3743</v>
      </c>
      <c r="B1317">
        <v>313.80402423846101</v>
      </c>
      <c r="C1317">
        <v>-1.1798706150690199</v>
      </c>
      <c r="D1317">
        <v>0.212348556686067</v>
      </c>
      <c r="E1317" s="4">
        <v>2.2382289009698801E-9</v>
      </c>
      <c r="F1317" s="4">
        <v>2.50316687371221E-8</v>
      </c>
    </row>
    <row r="1318" spans="1:6" x14ac:dyDescent="0.2">
      <c r="A1318" t="s">
        <v>226</v>
      </c>
      <c r="B1318">
        <v>2312.9629285918099</v>
      </c>
      <c r="C1318">
        <v>-1.1805587476323001</v>
      </c>
      <c r="D1318">
        <v>0.24002931086836499</v>
      </c>
      <c r="E1318" s="4">
        <v>1.06361722600278E-7</v>
      </c>
      <c r="F1318" s="4">
        <v>8.9519978719990305E-7</v>
      </c>
    </row>
    <row r="1319" spans="1:6" x14ac:dyDescent="0.2">
      <c r="A1319" t="s">
        <v>2516</v>
      </c>
      <c r="B1319">
        <v>5608.0150221227896</v>
      </c>
      <c r="C1319">
        <v>-1.18150686769944</v>
      </c>
      <c r="D1319">
        <v>0.251478018623361</v>
      </c>
      <c r="E1319" s="4">
        <v>2.3716352250040499E-7</v>
      </c>
      <c r="F1319" s="4">
        <v>1.86857116195542E-6</v>
      </c>
    </row>
    <row r="1320" spans="1:6" x14ac:dyDescent="0.2">
      <c r="A1320" t="s">
        <v>2464</v>
      </c>
      <c r="B1320">
        <v>200.47794518322701</v>
      </c>
      <c r="C1320">
        <v>-1.1817190690963399</v>
      </c>
      <c r="D1320">
        <v>0.12008120014976099</v>
      </c>
      <c r="E1320" s="4">
        <v>1.82306098244554E-23</v>
      </c>
      <c r="F1320" s="4">
        <v>1.1718528756278601E-21</v>
      </c>
    </row>
    <row r="1321" spans="1:6" x14ac:dyDescent="0.2">
      <c r="A1321" t="s">
        <v>1569</v>
      </c>
      <c r="B1321">
        <v>1322.28723346435</v>
      </c>
      <c r="C1321">
        <v>-1.18175896680623</v>
      </c>
      <c r="D1321">
        <v>0.22159560546822299</v>
      </c>
      <c r="E1321" s="4">
        <v>9.10219043588383E-9</v>
      </c>
      <c r="F1321" s="4">
        <v>9.1813094758265099E-8</v>
      </c>
    </row>
    <row r="1322" spans="1:6" x14ac:dyDescent="0.2">
      <c r="A1322" t="s">
        <v>3154</v>
      </c>
      <c r="B1322">
        <v>572.50687344697405</v>
      </c>
      <c r="C1322">
        <v>-1.1838189441540301</v>
      </c>
      <c r="D1322">
        <v>0.139316763314562</v>
      </c>
      <c r="E1322" s="4">
        <v>1.77063610935088E-18</v>
      </c>
      <c r="F1322" s="4">
        <v>6.4495420283105895E-17</v>
      </c>
    </row>
    <row r="1323" spans="1:6" x14ac:dyDescent="0.2">
      <c r="A1323" t="s">
        <v>1652</v>
      </c>
      <c r="B1323">
        <v>2889.41266712684</v>
      </c>
      <c r="C1323">
        <v>-1.1852270756198</v>
      </c>
      <c r="D1323">
        <v>0.24054024912397001</v>
      </c>
      <c r="E1323" s="4">
        <v>1.3784603746598999E-7</v>
      </c>
      <c r="F1323" s="4">
        <v>1.1318566620485501E-6</v>
      </c>
    </row>
    <row r="1324" spans="1:6" x14ac:dyDescent="0.2">
      <c r="A1324" t="s">
        <v>1339</v>
      </c>
      <c r="B1324">
        <v>303.22356763949102</v>
      </c>
      <c r="C1324">
        <v>-1.18615856215569</v>
      </c>
      <c r="D1324">
        <v>0.14851106587889401</v>
      </c>
      <c r="E1324" s="4">
        <v>2.0268566300820999E-16</v>
      </c>
      <c r="F1324" s="4">
        <v>5.8714663454197298E-15</v>
      </c>
    </row>
    <row r="1325" spans="1:6" x14ac:dyDescent="0.2">
      <c r="A1325" t="s">
        <v>803</v>
      </c>
      <c r="B1325">
        <v>1325.8722459113201</v>
      </c>
      <c r="C1325">
        <v>-1.1862720658052299</v>
      </c>
      <c r="D1325">
        <v>0.196397546094179</v>
      </c>
      <c r="E1325" s="4">
        <v>3.62252216477161E-10</v>
      </c>
      <c r="F1325" s="4">
        <v>4.5543751818456498E-9</v>
      </c>
    </row>
    <row r="1326" spans="1:6" x14ac:dyDescent="0.2">
      <c r="A1326" t="s">
        <v>581</v>
      </c>
      <c r="B1326">
        <v>1192.3331922294501</v>
      </c>
      <c r="C1326">
        <v>-1.1873849919052899</v>
      </c>
      <c r="D1326">
        <v>0.217841414140025</v>
      </c>
      <c r="E1326" s="4">
        <v>6.99656550689138E-9</v>
      </c>
      <c r="F1326" s="4">
        <v>7.1976435793828398E-8</v>
      </c>
    </row>
    <row r="1327" spans="1:6" x14ac:dyDescent="0.2">
      <c r="A1327" t="s">
        <v>238</v>
      </c>
      <c r="B1327">
        <v>968.75053433876894</v>
      </c>
      <c r="C1327">
        <v>-1.1875980362051199</v>
      </c>
      <c r="D1327">
        <v>0.19610317101471</v>
      </c>
      <c r="E1327" s="4">
        <v>3.6954618266065702E-10</v>
      </c>
      <c r="F1327" s="4">
        <v>4.63866537322513E-9</v>
      </c>
    </row>
    <row r="1328" spans="1:6" x14ac:dyDescent="0.2">
      <c r="A1328" t="s">
        <v>3862</v>
      </c>
      <c r="B1328">
        <v>946.26632004125997</v>
      </c>
      <c r="C1328">
        <v>-1.18889850702085</v>
      </c>
      <c r="D1328">
        <v>0.144158517350019</v>
      </c>
      <c r="E1328" s="4">
        <v>1.7150906726023999E-17</v>
      </c>
      <c r="F1328" s="4">
        <v>5.5991661385482103E-16</v>
      </c>
    </row>
    <row r="1329" spans="1:6" x14ac:dyDescent="0.2">
      <c r="A1329" t="s">
        <v>81</v>
      </c>
      <c r="B1329">
        <v>26591.424241553501</v>
      </c>
      <c r="C1329">
        <v>-1.1892000233914</v>
      </c>
      <c r="D1329">
        <v>0.21736817377526699</v>
      </c>
      <c r="E1329" s="4">
        <v>1.0888627777838499E-8</v>
      </c>
      <c r="F1329" s="4">
        <v>1.0836016396468201E-7</v>
      </c>
    </row>
    <row r="1330" spans="1:6" x14ac:dyDescent="0.2">
      <c r="A1330" t="s">
        <v>1774</v>
      </c>
      <c r="B1330">
        <v>953.97731772492</v>
      </c>
      <c r="C1330">
        <v>-1.18951863453358</v>
      </c>
      <c r="D1330">
        <v>0.40818257597336299</v>
      </c>
      <c r="E1330">
        <v>3.4575594675955899E-4</v>
      </c>
      <c r="F1330">
        <v>1.40324906526094E-3</v>
      </c>
    </row>
    <row r="1331" spans="1:6" x14ac:dyDescent="0.2">
      <c r="A1331" t="s">
        <v>3504</v>
      </c>
      <c r="B1331">
        <v>76.295764615822307</v>
      </c>
      <c r="C1331">
        <v>-1.18992807794594</v>
      </c>
      <c r="D1331">
        <v>0.17771791599578099</v>
      </c>
      <c r="E1331" s="4">
        <v>2.0430896802189399E-12</v>
      </c>
      <c r="F1331" s="4">
        <v>3.4929641429870903E-11</v>
      </c>
    </row>
    <row r="1332" spans="1:6" x14ac:dyDescent="0.2">
      <c r="A1332" t="s">
        <v>3429</v>
      </c>
      <c r="B1332">
        <v>188.78311602782301</v>
      </c>
      <c r="C1332">
        <v>-1.19004255272724</v>
      </c>
      <c r="D1332">
        <v>1.23090018087527</v>
      </c>
      <c r="E1332">
        <v>1.5583640513103E-3</v>
      </c>
      <c r="F1332">
        <v>5.3082070668019499E-3</v>
      </c>
    </row>
    <row r="1333" spans="1:6" x14ac:dyDescent="0.2">
      <c r="A1333" t="s">
        <v>2187</v>
      </c>
      <c r="B1333">
        <v>1000.04744771747</v>
      </c>
      <c r="C1333">
        <v>-1.1913122748392599</v>
      </c>
      <c r="D1333">
        <v>0.20272590216815101</v>
      </c>
      <c r="E1333" s="4">
        <v>4.4942779872880501E-10</v>
      </c>
      <c r="F1333" s="4">
        <v>5.56501107151163E-9</v>
      </c>
    </row>
    <row r="1334" spans="1:6" x14ac:dyDescent="0.2">
      <c r="A1334" t="s">
        <v>1549</v>
      </c>
      <c r="B1334">
        <v>61.2207263937932</v>
      </c>
      <c r="C1334">
        <v>-1.1917846262282601</v>
      </c>
      <c r="D1334">
        <v>0.189265905856151</v>
      </c>
      <c r="E1334" s="4">
        <v>4.4781176425881602E-11</v>
      </c>
      <c r="F1334" s="4">
        <v>6.3874064518410299E-10</v>
      </c>
    </row>
    <row r="1335" spans="1:6" x14ac:dyDescent="0.2">
      <c r="A1335" t="s">
        <v>36</v>
      </c>
      <c r="B1335">
        <v>8746.1848525172809</v>
      </c>
      <c r="C1335">
        <v>-1.1918273279610301</v>
      </c>
      <c r="D1335">
        <v>0.22157159409441399</v>
      </c>
      <c r="E1335" s="4">
        <v>1.29090692338703E-8</v>
      </c>
      <c r="F1335" s="4">
        <v>1.26925737213503E-7</v>
      </c>
    </row>
    <row r="1336" spans="1:6" x14ac:dyDescent="0.2">
      <c r="A1336" t="s">
        <v>3869</v>
      </c>
      <c r="B1336">
        <v>998.02053066046506</v>
      </c>
      <c r="C1336">
        <v>-1.1940303109360499</v>
      </c>
      <c r="D1336">
        <v>0.13188744310040201</v>
      </c>
      <c r="E1336" s="4">
        <v>2.9987866234312502E-20</v>
      </c>
      <c r="F1336" s="4">
        <v>1.33148156861357E-18</v>
      </c>
    </row>
    <row r="1337" spans="1:6" x14ac:dyDescent="0.2">
      <c r="A1337" t="s">
        <v>807</v>
      </c>
      <c r="B1337">
        <v>923.01869790729302</v>
      </c>
      <c r="C1337">
        <v>-1.1953599196187199</v>
      </c>
      <c r="D1337">
        <v>0.151193999162406</v>
      </c>
      <c r="E1337" s="4">
        <v>5.4446453983796703E-16</v>
      </c>
      <c r="F1337" s="4">
        <v>1.4863768586180302E-14</v>
      </c>
    </row>
    <row r="1338" spans="1:6" x14ac:dyDescent="0.2">
      <c r="A1338" t="s">
        <v>3345</v>
      </c>
      <c r="B1338">
        <v>69.1417569395458</v>
      </c>
      <c r="C1338">
        <v>-1.1969014265033899</v>
      </c>
      <c r="D1338">
        <v>0.34063435300869099</v>
      </c>
      <c r="E1338" s="4">
        <v>3.4453516127306702E-5</v>
      </c>
      <c r="F1338">
        <v>1.7719530277580299E-4</v>
      </c>
    </row>
    <row r="1339" spans="1:6" x14ac:dyDescent="0.2">
      <c r="A1339" t="s">
        <v>231</v>
      </c>
      <c r="B1339">
        <v>6351.56992257191</v>
      </c>
      <c r="C1339">
        <v>-1.19706787030324</v>
      </c>
      <c r="D1339">
        <v>0.18995532263738199</v>
      </c>
      <c r="E1339" s="4">
        <v>3.7313446041882401E-11</v>
      </c>
      <c r="F1339" s="4">
        <v>5.3886698011806598E-10</v>
      </c>
    </row>
    <row r="1340" spans="1:6" x14ac:dyDescent="0.2">
      <c r="A1340" t="s">
        <v>1042</v>
      </c>
      <c r="B1340">
        <v>3577.1829016050601</v>
      </c>
      <c r="C1340">
        <v>-1.19751978201929</v>
      </c>
      <c r="D1340">
        <v>0.4656936378248</v>
      </c>
      <c r="E1340" s="4">
        <v>1.7846099195885399E-11</v>
      </c>
      <c r="F1340" s="4">
        <v>2.7012223788646998E-10</v>
      </c>
    </row>
    <row r="1341" spans="1:6" x14ac:dyDescent="0.2">
      <c r="A1341" t="s">
        <v>3615</v>
      </c>
      <c r="B1341">
        <v>554.41019802717005</v>
      </c>
      <c r="C1341">
        <v>-1.1986691864286301</v>
      </c>
      <c r="D1341">
        <v>0.20273557244807799</v>
      </c>
      <c r="E1341" s="4">
        <v>3.0304199319189001E-10</v>
      </c>
      <c r="F1341" s="4">
        <v>3.8680626119973196E-9</v>
      </c>
    </row>
    <row r="1342" spans="1:6" x14ac:dyDescent="0.2">
      <c r="A1342" t="s">
        <v>2256</v>
      </c>
      <c r="B1342">
        <v>4372.8727432891301</v>
      </c>
      <c r="C1342">
        <v>-1.2015704585500599</v>
      </c>
      <c r="D1342">
        <v>0.29470753211689599</v>
      </c>
      <c r="E1342" s="4">
        <v>3.8810150313206898E-6</v>
      </c>
      <c r="F1342" s="4">
        <v>2.4096472587929999E-5</v>
      </c>
    </row>
    <row r="1343" spans="1:6" x14ac:dyDescent="0.2">
      <c r="A1343" t="s">
        <v>1759</v>
      </c>
      <c r="B1343">
        <v>50.213618316665098</v>
      </c>
      <c r="C1343">
        <v>-1.20302567602634</v>
      </c>
      <c r="D1343">
        <v>0.35673609371404702</v>
      </c>
      <c r="E1343" s="4">
        <v>5.8650442617562803E-5</v>
      </c>
      <c r="F1343">
        <v>2.85762913318343E-4</v>
      </c>
    </row>
    <row r="1344" spans="1:6" x14ac:dyDescent="0.2">
      <c r="A1344" t="s">
        <v>281</v>
      </c>
      <c r="B1344">
        <v>137.05587318812701</v>
      </c>
      <c r="C1344">
        <v>-1.2042957733514299</v>
      </c>
      <c r="D1344">
        <v>0.54499678107721305</v>
      </c>
      <c r="E1344">
        <v>1.5053022071639601E-3</v>
      </c>
      <c r="F1344">
        <v>5.1466264147073601E-3</v>
      </c>
    </row>
    <row r="1345" spans="1:6" x14ac:dyDescent="0.2">
      <c r="A1345" t="s">
        <v>2332</v>
      </c>
      <c r="B1345">
        <v>3181.13792706493</v>
      </c>
      <c r="C1345">
        <v>-1.2045750237970001</v>
      </c>
      <c r="D1345">
        <v>0.16633805440685401</v>
      </c>
      <c r="E1345" s="4">
        <v>7.2582216033145294E-14</v>
      </c>
      <c r="F1345" s="4">
        <v>1.4863674109983901E-12</v>
      </c>
    </row>
    <row r="1346" spans="1:6" x14ac:dyDescent="0.2">
      <c r="A1346" t="s">
        <v>2063</v>
      </c>
      <c r="B1346">
        <v>253.75585209918</v>
      </c>
      <c r="C1346">
        <v>-1.2079015084487901</v>
      </c>
      <c r="D1346">
        <v>0.25992822224440798</v>
      </c>
      <c r="E1346" s="4">
        <v>2.4813990669774702E-7</v>
      </c>
      <c r="F1346" s="4">
        <v>1.9472523019315101E-6</v>
      </c>
    </row>
    <row r="1347" spans="1:6" x14ac:dyDescent="0.2">
      <c r="A1347" t="s">
        <v>1277</v>
      </c>
      <c r="B1347">
        <v>1338.1672710809501</v>
      </c>
      <c r="C1347">
        <v>-1.2098365294640101</v>
      </c>
      <c r="D1347">
        <v>0.35138205954318003</v>
      </c>
      <c r="E1347" s="4">
        <v>4.7868630060894303E-5</v>
      </c>
      <c r="F1347">
        <v>2.3806625005885201E-4</v>
      </c>
    </row>
    <row r="1348" spans="1:6" x14ac:dyDescent="0.2">
      <c r="A1348" t="s">
        <v>292</v>
      </c>
      <c r="B1348">
        <v>2534.1967156408</v>
      </c>
      <c r="C1348">
        <v>-1.21052287369638</v>
      </c>
      <c r="D1348">
        <v>0.249388491040368</v>
      </c>
      <c r="E1348" s="4">
        <v>2.73299101570238E-7</v>
      </c>
      <c r="F1348" s="4">
        <v>2.1315054236065799E-6</v>
      </c>
    </row>
    <row r="1349" spans="1:6" x14ac:dyDescent="0.2">
      <c r="A1349" t="s">
        <v>933</v>
      </c>
      <c r="B1349">
        <v>453.18674150295499</v>
      </c>
      <c r="C1349">
        <v>-1.21134806718655</v>
      </c>
      <c r="D1349">
        <v>0.28405713669952598</v>
      </c>
      <c r="E1349" s="4">
        <v>1.7259645948959499E-6</v>
      </c>
      <c r="F1349" s="4">
        <v>1.1519803393045799E-5</v>
      </c>
    </row>
    <row r="1350" spans="1:6" x14ac:dyDescent="0.2">
      <c r="A1350" t="s">
        <v>749</v>
      </c>
      <c r="B1350">
        <v>406.895003623403</v>
      </c>
      <c r="C1350">
        <v>-1.21284439657525</v>
      </c>
      <c r="D1350">
        <v>0.31628149013955598</v>
      </c>
      <c r="E1350" s="4">
        <v>1.0424313058497999E-5</v>
      </c>
      <c r="F1350" s="4">
        <v>5.9796157977289502E-5</v>
      </c>
    </row>
    <row r="1351" spans="1:6" x14ac:dyDescent="0.2">
      <c r="A1351" t="s">
        <v>2587</v>
      </c>
      <c r="B1351">
        <v>190.68398401001599</v>
      </c>
      <c r="C1351">
        <v>-1.21547487642534</v>
      </c>
      <c r="D1351">
        <v>0.153490037850286</v>
      </c>
      <c r="E1351" s="4">
        <v>2.6176740945821298E-16</v>
      </c>
      <c r="F1351" s="4">
        <v>7.4351394373116603E-15</v>
      </c>
    </row>
    <row r="1352" spans="1:6" x14ac:dyDescent="0.2">
      <c r="A1352" t="s">
        <v>936</v>
      </c>
      <c r="B1352">
        <v>564.81726775456696</v>
      </c>
      <c r="C1352">
        <v>-1.21550583684919</v>
      </c>
      <c r="D1352">
        <v>0.12761502606067299</v>
      </c>
      <c r="E1352" s="4">
        <v>2.1839780746097199E-22</v>
      </c>
      <c r="F1352" s="4">
        <v>1.2560747584367199E-20</v>
      </c>
    </row>
    <row r="1353" spans="1:6" x14ac:dyDescent="0.2">
      <c r="A1353" t="s">
        <v>3352</v>
      </c>
      <c r="B1353">
        <v>67.336115056764896</v>
      </c>
      <c r="C1353">
        <v>-1.2165549666137701</v>
      </c>
      <c r="D1353">
        <v>0.23532038112404499</v>
      </c>
      <c r="E1353" s="4">
        <v>2.1277618446291801E-8</v>
      </c>
      <c r="F1353" s="4">
        <v>2.02183630932046E-7</v>
      </c>
    </row>
    <row r="1354" spans="1:6" x14ac:dyDescent="0.2">
      <c r="A1354" t="s">
        <v>3622</v>
      </c>
      <c r="B1354">
        <v>100.11488174483399</v>
      </c>
      <c r="C1354">
        <v>-1.2184083946917399</v>
      </c>
      <c r="D1354">
        <v>0.230131149599447</v>
      </c>
      <c r="E1354" s="4">
        <v>1.73504965272093E-8</v>
      </c>
      <c r="F1354" s="4">
        <v>1.6725096370592601E-7</v>
      </c>
    </row>
    <row r="1355" spans="1:6" x14ac:dyDescent="0.2">
      <c r="A1355" t="s">
        <v>3187</v>
      </c>
      <c r="B1355">
        <v>56.397209681277602</v>
      </c>
      <c r="C1355">
        <v>-1.2190353795550199</v>
      </c>
      <c r="D1355">
        <v>0.16953434988576699</v>
      </c>
      <c r="E1355" s="4">
        <v>1.6888863122207601E-13</v>
      </c>
      <c r="F1355" s="4">
        <v>3.32195493182262E-12</v>
      </c>
    </row>
    <row r="1356" spans="1:6" x14ac:dyDescent="0.2">
      <c r="A1356" t="s">
        <v>3400</v>
      </c>
      <c r="B1356">
        <v>331.780057746171</v>
      </c>
      <c r="C1356">
        <v>-1.2198720455068299</v>
      </c>
      <c r="D1356">
        <v>0.15544443684929801</v>
      </c>
      <c r="E1356" s="4">
        <v>3.2499746089634199E-16</v>
      </c>
      <c r="F1356" s="4">
        <v>9.0803090299724502E-15</v>
      </c>
    </row>
    <row r="1357" spans="1:6" x14ac:dyDescent="0.2">
      <c r="A1357" t="s">
        <v>3260</v>
      </c>
      <c r="B1357">
        <v>955.60590477040796</v>
      </c>
      <c r="C1357">
        <v>-1.22250611763535</v>
      </c>
      <c r="D1357">
        <v>0.30457754706072598</v>
      </c>
      <c r="E1357" s="4">
        <v>4.6778091611011002E-6</v>
      </c>
      <c r="F1357" s="4">
        <v>2.8685581572292701E-5</v>
      </c>
    </row>
    <row r="1358" spans="1:6" x14ac:dyDescent="0.2">
      <c r="A1358" t="s">
        <v>3773</v>
      </c>
      <c r="B1358">
        <v>52.909336536492098</v>
      </c>
      <c r="C1358">
        <v>-1.2243304805227599</v>
      </c>
      <c r="D1358">
        <v>0.41134069800191098</v>
      </c>
      <c r="E1358">
        <v>2.09745685789677E-4</v>
      </c>
      <c r="F1358">
        <v>9.00391262907038E-4</v>
      </c>
    </row>
    <row r="1359" spans="1:6" x14ac:dyDescent="0.2">
      <c r="A1359" t="s">
        <v>29</v>
      </c>
      <c r="B1359">
        <v>467.46126122801599</v>
      </c>
      <c r="C1359">
        <v>-1.22489242802693</v>
      </c>
      <c r="D1359">
        <v>0.34935671741794999</v>
      </c>
      <c r="E1359" s="4">
        <v>3.2641518435530598E-5</v>
      </c>
      <c r="F1359">
        <v>1.68825229257867E-4</v>
      </c>
    </row>
    <row r="1360" spans="1:6" x14ac:dyDescent="0.2">
      <c r="A1360" t="s">
        <v>1931</v>
      </c>
      <c r="B1360">
        <v>595.217064312513</v>
      </c>
      <c r="C1360">
        <v>-1.22556630791708</v>
      </c>
      <c r="D1360">
        <v>0.25987994494990702</v>
      </c>
      <c r="E1360" s="4">
        <v>2.1830153259280701E-7</v>
      </c>
      <c r="F1360" s="4">
        <v>1.7314040303767E-6</v>
      </c>
    </row>
    <row r="1361" spans="1:6" x14ac:dyDescent="0.2">
      <c r="A1361" t="s">
        <v>705</v>
      </c>
      <c r="B1361">
        <v>1374.0169375661301</v>
      </c>
      <c r="C1361">
        <v>-1.22627285404595</v>
      </c>
      <c r="D1361">
        <v>0.20785399279230299</v>
      </c>
      <c r="E1361" s="4">
        <v>2.55281373587186E-10</v>
      </c>
      <c r="F1361" s="4">
        <v>3.2958693651284298E-9</v>
      </c>
    </row>
    <row r="1362" spans="1:6" x14ac:dyDescent="0.2">
      <c r="A1362" t="s">
        <v>1860</v>
      </c>
      <c r="B1362">
        <v>1195.93869870806</v>
      </c>
      <c r="C1362">
        <v>-1.22838726217228</v>
      </c>
      <c r="D1362">
        <v>0.32222692149662602</v>
      </c>
      <c r="E1362" s="4">
        <v>1.02875073874744E-5</v>
      </c>
      <c r="F1362" s="4">
        <v>5.9045849593792902E-5</v>
      </c>
    </row>
    <row r="1363" spans="1:6" x14ac:dyDescent="0.2">
      <c r="A1363" t="s">
        <v>3844</v>
      </c>
      <c r="B1363">
        <v>89.882637070965401</v>
      </c>
      <c r="C1363">
        <v>-1.2287304202173299</v>
      </c>
      <c r="D1363">
        <v>0.206962185303084</v>
      </c>
      <c r="E1363" s="4">
        <v>2.3477477185451299E-10</v>
      </c>
      <c r="F1363" s="4">
        <v>3.0501336690834501E-9</v>
      </c>
    </row>
    <row r="1364" spans="1:6" x14ac:dyDescent="0.2">
      <c r="A1364" t="s">
        <v>3810</v>
      </c>
      <c r="B1364">
        <v>160.42085767516701</v>
      </c>
      <c r="C1364">
        <v>-1.23156581008365</v>
      </c>
      <c r="D1364">
        <v>0.132276718966227</v>
      </c>
      <c r="E1364" s="4">
        <v>1.4304417680370099E-21</v>
      </c>
      <c r="F1364" s="4">
        <v>7.3080712614036195E-20</v>
      </c>
    </row>
    <row r="1365" spans="1:6" x14ac:dyDescent="0.2">
      <c r="A1365" t="s">
        <v>1021</v>
      </c>
      <c r="B1365">
        <v>12326.3642792262</v>
      </c>
      <c r="C1365">
        <v>-1.23263990054801</v>
      </c>
      <c r="D1365">
        <v>0.31259197770617603</v>
      </c>
      <c r="E1365" s="4">
        <v>7.4136519595524804E-6</v>
      </c>
      <c r="F1365" s="4">
        <v>4.3724985672688899E-5</v>
      </c>
    </row>
    <row r="1366" spans="1:6" x14ac:dyDescent="0.2">
      <c r="A1366" t="s">
        <v>3364</v>
      </c>
      <c r="B1366">
        <v>186.941302208601</v>
      </c>
      <c r="C1366">
        <v>-1.2345666735265799</v>
      </c>
      <c r="D1366">
        <v>0.15276633349237401</v>
      </c>
      <c r="E1366" s="4">
        <v>7.9227284311170901E-17</v>
      </c>
      <c r="F1366" s="4">
        <v>2.3956357705742899E-15</v>
      </c>
    </row>
    <row r="1367" spans="1:6" x14ac:dyDescent="0.2">
      <c r="A1367" t="s">
        <v>1712</v>
      </c>
      <c r="B1367">
        <v>390.196139371931</v>
      </c>
      <c r="C1367">
        <v>-1.2369447700665599</v>
      </c>
      <c r="D1367">
        <v>0.24132340161199101</v>
      </c>
      <c r="E1367" s="4">
        <v>4.9957685177066803E-8</v>
      </c>
      <c r="F1367" s="4">
        <v>4.4413228862839101E-7</v>
      </c>
    </row>
    <row r="1368" spans="1:6" x14ac:dyDescent="0.2">
      <c r="A1368" t="s">
        <v>1364</v>
      </c>
      <c r="B1368">
        <v>6889.2345480087597</v>
      </c>
      <c r="C1368">
        <v>-1.2395943958736</v>
      </c>
      <c r="D1368">
        <v>0.15366423273127999</v>
      </c>
      <c r="E1368" s="4">
        <v>5.9617022991289303E-16</v>
      </c>
      <c r="F1368" s="4">
        <v>1.61966441122537E-14</v>
      </c>
    </row>
    <row r="1369" spans="1:6" x14ac:dyDescent="0.2">
      <c r="A1369" t="s">
        <v>141</v>
      </c>
      <c r="B1369">
        <v>3258.20887148663</v>
      </c>
      <c r="C1369">
        <v>-1.23964378284857</v>
      </c>
      <c r="D1369">
        <v>0.14874109333153099</v>
      </c>
      <c r="E1369" s="4">
        <v>4.3116154560793197E-18</v>
      </c>
      <c r="F1369" s="4">
        <v>1.51306548105891E-16</v>
      </c>
    </row>
    <row r="1370" spans="1:6" x14ac:dyDescent="0.2">
      <c r="A1370" t="s">
        <v>1674</v>
      </c>
      <c r="B1370">
        <v>179.404107129669</v>
      </c>
      <c r="C1370">
        <v>-1.24130448777744</v>
      </c>
      <c r="D1370">
        <v>0.17164705443256401</v>
      </c>
      <c r="E1370" s="4">
        <v>1.1612182710451399E-13</v>
      </c>
      <c r="F1370" s="4">
        <v>2.31766441220927E-12</v>
      </c>
    </row>
    <row r="1371" spans="1:6" x14ac:dyDescent="0.2">
      <c r="A1371" t="s">
        <v>3826</v>
      </c>
      <c r="B1371">
        <v>71.541628947611898</v>
      </c>
      <c r="C1371">
        <v>-1.24131848020931</v>
      </c>
      <c r="D1371">
        <v>0.24247555522418501</v>
      </c>
      <c r="E1371" s="4">
        <v>2.7784682521324501E-8</v>
      </c>
      <c r="F1371" s="4">
        <v>2.592556038203E-7</v>
      </c>
    </row>
    <row r="1372" spans="1:6" x14ac:dyDescent="0.2">
      <c r="A1372" t="s">
        <v>2795</v>
      </c>
      <c r="B1372">
        <v>47901.617188374497</v>
      </c>
      <c r="C1372">
        <v>-1.24195280160428</v>
      </c>
      <c r="D1372">
        <v>0.24752964429514701</v>
      </c>
      <c r="E1372" s="4">
        <v>4.3684121654974802E-8</v>
      </c>
      <c r="F1372" s="4">
        <v>3.92120128254838E-7</v>
      </c>
    </row>
    <row r="1373" spans="1:6" x14ac:dyDescent="0.2">
      <c r="A1373" t="s">
        <v>3720</v>
      </c>
      <c r="B1373">
        <v>69.013401756967198</v>
      </c>
      <c r="C1373">
        <v>-1.24218804928269</v>
      </c>
      <c r="D1373">
        <v>0.15084900576266599</v>
      </c>
      <c r="E1373" s="4">
        <v>1.4293457448254401E-17</v>
      </c>
      <c r="F1373" s="4">
        <v>4.6896607385895E-16</v>
      </c>
    </row>
    <row r="1374" spans="1:6" x14ac:dyDescent="0.2">
      <c r="A1374" t="s">
        <v>1420</v>
      </c>
      <c r="B1374">
        <v>11208.460143234</v>
      </c>
      <c r="C1374">
        <v>-1.2421992146601299</v>
      </c>
      <c r="D1374">
        <v>0.16160662121685099</v>
      </c>
      <c r="E1374" s="4">
        <v>1.2708920082111801E-15</v>
      </c>
      <c r="F1374" s="4">
        <v>3.2956902248529702E-14</v>
      </c>
    </row>
    <row r="1375" spans="1:6" x14ac:dyDescent="0.2">
      <c r="A1375" t="s">
        <v>2414</v>
      </c>
      <c r="B1375">
        <v>111.473656113071</v>
      </c>
      <c r="C1375">
        <v>-1.2439075134064801</v>
      </c>
      <c r="D1375">
        <v>0.27481620299269199</v>
      </c>
      <c r="E1375" s="4">
        <v>6.0420524426308996E-7</v>
      </c>
      <c r="F1375" s="4">
        <v>4.4093512690427597E-6</v>
      </c>
    </row>
    <row r="1376" spans="1:6" x14ac:dyDescent="0.2">
      <c r="A1376" t="s">
        <v>3371</v>
      </c>
      <c r="B1376">
        <v>127.70105600064601</v>
      </c>
      <c r="C1376">
        <v>-1.2439079904016801</v>
      </c>
      <c r="D1376">
        <v>0.266091102860957</v>
      </c>
      <c r="E1376" s="4">
        <v>3.0138820393592399E-7</v>
      </c>
      <c r="F1376" s="4">
        <v>2.3288765575791298E-6</v>
      </c>
    </row>
    <row r="1377" spans="1:6" x14ac:dyDescent="0.2">
      <c r="A1377" t="s">
        <v>1748</v>
      </c>
      <c r="B1377">
        <v>249.08494961692799</v>
      </c>
      <c r="C1377">
        <v>-1.2456447713833401</v>
      </c>
      <c r="D1377">
        <v>1.06303485089675</v>
      </c>
      <c r="E1377">
        <v>1.26892249858829E-3</v>
      </c>
      <c r="F1377">
        <v>4.4241905673991604E-3</v>
      </c>
    </row>
    <row r="1378" spans="1:6" x14ac:dyDescent="0.2">
      <c r="A1378" t="s">
        <v>969</v>
      </c>
      <c r="B1378">
        <v>4256.9145112893102</v>
      </c>
      <c r="C1378">
        <v>-1.24630116957329</v>
      </c>
      <c r="D1378">
        <v>0.14508873920962601</v>
      </c>
      <c r="E1378" s="4">
        <v>1.0157534870696101E-18</v>
      </c>
      <c r="F1378" s="4">
        <v>3.7983580254592598E-17</v>
      </c>
    </row>
    <row r="1379" spans="1:6" x14ac:dyDescent="0.2">
      <c r="A1379" t="s">
        <v>2010</v>
      </c>
      <c r="B1379">
        <v>396.71924469222199</v>
      </c>
      <c r="C1379">
        <v>-1.2467442327604401</v>
      </c>
      <c r="D1379">
        <v>0.318310386833699</v>
      </c>
      <c r="E1379" s="4">
        <v>9.1669131242985503E-6</v>
      </c>
      <c r="F1379" s="4">
        <v>5.30627502368977E-5</v>
      </c>
    </row>
    <row r="1380" spans="1:6" x14ac:dyDescent="0.2">
      <c r="A1380" t="s">
        <v>1152</v>
      </c>
      <c r="B1380">
        <v>2438.5128090131402</v>
      </c>
      <c r="C1380">
        <v>-1.24701368398408</v>
      </c>
      <c r="D1380">
        <v>0.155430027603253</v>
      </c>
      <c r="E1380" s="4">
        <v>1.75382725129656E-16</v>
      </c>
      <c r="F1380" s="4">
        <v>5.1106526102781901E-15</v>
      </c>
    </row>
    <row r="1381" spans="1:6" x14ac:dyDescent="0.2">
      <c r="A1381" t="s">
        <v>470</v>
      </c>
      <c r="B1381">
        <v>614.19392699081402</v>
      </c>
      <c r="C1381">
        <v>-1.2479108571310999</v>
      </c>
      <c r="D1381">
        <v>0.220228308545734</v>
      </c>
      <c r="E1381" s="4">
        <v>4.8710247838982799E-9</v>
      </c>
      <c r="F1381" s="4">
        <v>5.1400548276226999E-8</v>
      </c>
    </row>
    <row r="1382" spans="1:6" x14ac:dyDescent="0.2">
      <c r="A1382" t="s">
        <v>1879</v>
      </c>
      <c r="B1382">
        <v>3612.10837659976</v>
      </c>
      <c r="C1382">
        <v>-1.25543941861772</v>
      </c>
      <c r="D1382">
        <v>0.12800067421880301</v>
      </c>
      <c r="E1382" s="4">
        <v>7.8097302802894E-23</v>
      </c>
      <c r="F1382" s="4">
        <v>4.7193084408034499E-21</v>
      </c>
    </row>
    <row r="1383" spans="1:6" x14ac:dyDescent="0.2">
      <c r="A1383" t="s">
        <v>1715</v>
      </c>
      <c r="B1383">
        <v>50.969997503960002</v>
      </c>
      <c r="C1383">
        <v>-1.2567920160739701</v>
      </c>
      <c r="D1383">
        <v>0.215834521505605</v>
      </c>
      <c r="E1383" s="4">
        <v>2.6821135068784599E-9</v>
      </c>
      <c r="F1383" s="4">
        <v>2.9530272389334401E-8</v>
      </c>
    </row>
    <row r="1384" spans="1:6" x14ac:dyDescent="0.2">
      <c r="A1384" t="s">
        <v>3639</v>
      </c>
      <c r="B1384">
        <v>94.013240790386206</v>
      </c>
      <c r="C1384">
        <v>-1.2590595551047601</v>
      </c>
      <c r="D1384">
        <v>0.136980576926367</v>
      </c>
      <c r="E1384" s="4">
        <v>3.7273758962505401E-21</v>
      </c>
      <c r="F1384" s="4">
        <v>1.83518448538924E-19</v>
      </c>
    </row>
    <row r="1385" spans="1:6" x14ac:dyDescent="0.2">
      <c r="A1385" t="s">
        <v>731</v>
      </c>
      <c r="B1385">
        <v>2859.9569045389198</v>
      </c>
      <c r="C1385">
        <v>-1.25923382619173</v>
      </c>
      <c r="D1385">
        <v>0.163670560113165</v>
      </c>
      <c r="E1385" s="4">
        <v>2.1298209779793401E-15</v>
      </c>
      <c r="F1385" s="4">
        <v>5.3434328732608E-14</v>
      </c>
    </row>
    <row r="1386" spans="1:6" x14ac:dyDescent="0.2">
      <c r="A1386" t="s">
        <v>208</v>
      </c>
      <c r="B1386">
        <v>2157.3211717201398</v>
      </c>
      <c r="C1386">
        <v>-1.26022119598176</v>
      </c>
      <c r="D1386">
        <v>0.43104686775671902</v>
      </c>
      <c r="E1386">
        <v>2.17971181596544E-4</v>
      </c>
      <c r="F1386">
        <v>9.3062386724836698E-4</v>
      </c>
    </row>
    <row r="1387" spans="1:6" x14ac:dyDescent="0.2">
      <c r="A1387" t="s">
        <v>1903</v>
      </c>
      <c r="B1387">
        <v>18703.213906562502</v>
      </c>
      <c r="C1387">
        <v>-1.26049142838907</v>
      </c>
      <c r="D1387">
        <v>0.16674210336961301</v>
      </c>
      <c r="E1387" s="4">
        <v>4.8543633056215098E-16</v>
      </c>
      <c r="F1387" s="4">
        <v>1.32891995880198E-14</v>
      </c>
    </row>
    <row r="1388" spans="1:6" x14ac:dyDescent="0.2">
      <c r="A1388" t="s">
        <v>289</v>
      </c>
      <c r="B1388">
        <v>279.02410734070298</v>
      </c>
      <c r="C1388">
        <v>-1.2619469072040099</v>
      </c>
      <c r="D1388">
        <v>0.44127083962417202</v>
      </c>
      <c r="E1388">
        <v>2.5342421512491E-4</v>
      </c>
      <c r="F1388">
        <v>1.0652504953182599E-3</v>
      </c>
    </row>
    <row r="1389" spans="1:6" x14ac:dyDescent="0.2">
      <c r="A1389" t="s">
        <v>3268</v>
      </c>
      <c r="B1389">
        <v>87.674036016467895</v>
      </c>
      <c r="C1389">
        <v>-1.26208552476314</v>
      </c>
      <c r="D1389">
        <v>0.272678961893</v>
      </c>
      <c r="E1389" s="4">
        <v>4.1093692870659502E-7</v>
      </c>
      <c r="F1389" s="4">
        <v>3.1070243779336398E-6</v>
      </c>
    </row>
    <row r="1390" spans="1:6" x14ac:dyDescent="0.2">
      <c r="A1390" t="s">
        <v>2649</v>
      </c>
      <c r="B1390">
        <v>16191.759136352901</v>
      </c>
      <c r="C1390">
        <v>-1.26249129296706</v>
      </c>
      <c r="D1390">
        <v>0.142897323330819</v>
      </c>
      <c r="E1390" s="4">
        <v>1.7745541336543499E-19</v>
      </c>
      <c r="F1390" s="4">
        <v>7.2869713010259196E-18</v>
      </c>
    </row>
    <row r="1391" spans="1:6" x14ac:dyDescent="0.2">
      <c r="A1391" t="s">
        <v>353</v>
      </c>
      <c r="B1391">
        <v>19692.345076301001</v>
      </c>
      <c r="C1391">
        <v>-1.26251288368405</v>
      </c>
      <c r="D1391">
        <v>0.18938756755283401</v>
      </c>
      <c r="E1391" s="4">
        <v>1.8981909528370798E-12</v>
      </c>
      <c r="F1391" s="4">
        <v>3.2594034872831802E-11</v>
      </c>
    </row>
    <row r="1392" spans="1:6" x14ac:dyDescent="0.2">
      <c r="A1392" t="s">
        <v>2764</v>
      </c>
      <c r="B1392">
        <v>1246.24358366775</v>
      </c>
      <c r="C1392">
        <v>-1.2646766483684999</v>
      </c>
      <c r="D1392">
        <v>0.167654973378532</v>
      </c>
      <c r="E1392" s="4">
        <v>8.5506747087769805E-15</v>
      </c>
      <c r="F1392" s="4">
        <v>1.99274284578541E-13</v>
      </c>
    </row>
    <row r="1393" spans="1:6" x14ac:dyDescent="0.2">
      <c r="A1393" t="s">
        <v>14</v>
      </c>
      <c r="B1393">
        <v>5452.3730885897103</v>
      </c>
      <c r="C1393">
        <v>-1.26623003078423</v>
      </c>
      <c r="D1393">
        <v>0.34748346078534298</v>
      </c>
      <c r="E1393" s="4">
        <v>3.0075598728722799E-5</v>
      </c>
      <c r="F1393">
        <v>1.56604100382426E-4</v>
      </c>
    </row>
    <row r="1394" spans="1:6" x14ac:dyDescent="0.2">
      <c r="A1394" t="s">
        <v>561</v>
      </c>
      <c r="B1394">
        <v>9863.8545660029195</v>
      </c>
      <c r="C1394">
        <v>-1.27103170533717</v>
      </c>
      <c r="D1394">
        <v>0.18227460161037301</v>
      </c>
      <c r="E1394" s="4">
        <v>7.5207503512886701E-13</v>
      </c>
      <c r="F1394" s="4">
        <v>1.3639979256041201E-11</v>
      </c>
    </row>
    <row r="1395" spans="1:6" x14ac:dyDescent="0.2">
      <c r="A1395" t="s">
        <v>1158</v>
      </c>
      <c r="B1395">
        <v>3457.56613174839</v>
      </c>
      <c r="C1395">
        <v>-1.2718379080205899</v>
      </c>
      <c r="D1395">
        <v>0.23501939683171699</v>
      </c>
      <c r="E1395" s="4">
        <v>7.8576756985339307E-9</v>
      </c>
      <c r="F1395" s="4">
        <v>7.9998215399748E-8</v>
      </c>
    </row>
    <row r="1396" spans="1:6" x14ac:dyDescent="0.2">
      <c r="A1396" t="s">
        <v>3544</v>
      </c>
      <c r="B1396">
        <v>59.0206439955615</v>
      </c>
      <c r="C1396">
        <v>-1.2734065780241399</v>
      </c>
      <c r="D1396">
        <v>0.39384336517961099</v>
      </c>
      <c r="E1396" s="4">
        <v>6.8122835541356596E-22</v>
      </c>
      <c r="F1396" s="4">
        <v>3.6660522946120801E-20</v>
      </c>
    </row>
    <row r="1397" spans="1:6" x14ac:dyDescent="0.2">
      <c r="A1397" t="s">
        <v>2018</v>
      </c>
      <c r="B1397">
        <v>704.48223153892195</v>
      </c>
      <c r="C1397">
        <v>-1.2750438993976101</v>
      </c>
      <c r="D1397">
        <v>0.31996328401156399</v>
      </c>
      <c r="E1397" s="4">
        <v>4.75543024556374E-6</v>
      </c>
      <c r="F1397" s="4">
        <v>2.9112024654564501E-5</v>
      </c>
    </row>
    <row r="1398" spans="1:6" x14ac:dyDescent="0.2">
      <c r="A1398" t="s">
        <v>1699</v>
      </c>
      <c r="B1398">
        <v>818.68720502986696</v>
      </c>
      <c r="C1398">
        <v>-1.2760813517676699</v>
      </c>
      <c r="D1398">
        <v>0.14693881374408899</v>
      </c>
      <c r="E1398" s="4">
        <v>4.0102500497146801E-19</v>
      </c>
      <c r="F1398" s="4">
        <v>1.5728736461188999E-17</v>
      </c>
    </row>
    <row r="1399" spans="1:6" x14ac:dyDescent="0.2">
      <c r="A1399" t="s">
        <v>623</v>
      </c>
      <c r="B1399">
        <v>28777.242770311401</v>
      </c>
      <c r="C1399">
        <v>-1.2760952415945099</v>
      </c>
      <c r="D1399">
        <v>0.17227905763089499</v>
      </c>
      <c r="E1399" s="4">
        <v>1.1009514680221399E-14</v>
      </c>
      <c r="F1399" s="4">
        <v>2.5253836618380798E-13</v>
      </c>
    </row>
    <row r="1400" spans="1:6" x14ac:dyDescent="0.2">
      <c r="A1400" t="s">
        <v>3746</v>
      </c>
      <c r="B1400">
        <v>96.300137491116701</v>
      </c>
      <c r="C1400">
        <v>-1.2785627674172999</v>
      </c>
      <c r="D1400">
        <v>0.32498700300834399</v>
      </c>
      <c r="E1400" s="4">
        <v>5.8948231465502002E-6</v>
      </c>
      <c r="F1400" s="4">
        <v>3.5479872668625802E-5</v>
      </c>
    </row>
    <row r="1401" spans="1:6" x14ac:dyDescent="0.2">
      <c r="A1401" t="s">
        <v>128</v>
      </c>
      <c r="B1401">
        <v>6647.8961619833699</v>
      </c>
      <c r="C1401">
        <v>-1.2817917830559999</v>
      </c>
      <c r="D1401">
        <v>0.25437254527906</v>
      </c>
      <c r="E1401" s="4">
        <v>3.8668717782497401E-8</v>
      </c>
      <c r="F1401" s="4">
        <v>3.51151590222915E-7</v>
      </c>
    </row>
    <row r="1402" spans="1:6" x14ac:dyDescent="0.2">
      <c r="A1402" t="s">
        <v>2444</v>
      </c>
      <c r="B1402">
        <v>86.120293926891193</v>
      </c>
      <c r="C1402">
        <v>-1.28382516139054</v>
      </c>
      <c r="D1402">
        <v>0.22944867783450501</v>
      </c>
      <c r="E1402" s="4">
        <v>3.2626759856195301E-5</v>
      </c>
      <c r="F1402">
        <v>1.6877108559932501E-4</v>
      </c>
    </row>
    <row r="1403" spans="1:6" x14ac:dyDescent="0.2">
      <c r="A1403" t="s">
        <v>246</v>
      </c>
      <c r="B1403">
        <v>261.20922748705402</v>
      </c>
      <c r="C1403">
        <v>-1.2848616394110099</v>
      </c>
      <c r="D1403">
        <v>0.34478738158969902</v>
      </c>
      <c r="E1403" s="4">
        <v>1.3294239846873201E-5</v>
      </c>
      <c r="F1403" s="4">
        <v>7.4530725571632202E-5</v>
      </c>
    </row>
    <row r="1404" spans="1:6" x14ac:dyDescent="0.2">
      <c r="A1404" t="s">
        <v>3071</v>
      </c>
      <c r="B1404">
        <v>64.607873916266996</v>
      </c>
      <c r="C1404">
        <v>-1.284901250284</v>
      </c>
      <c r="D1404">
        <v>0.20603009159482999</v>
      </c>
      <c r="E1404" s="4">
        <v>3.3162074649182499E-11</v>
      </c>
      <c r="F1404" s="4">
        <v>4.83350446322412E-10</v>
      </c>
    </row>
    <row r="1405" spans="1:6" x14ac:dyDescent="0.2">
      <c r="A1405" t="s">
        <v>2632</v>
      </c>
      <c r="B1405">
        <v>339.37135151206002</v>
      </c>
      <c r="C1405">
        <v>-1.2862702610035901</v>
      </c>
      <c r="D1405">
        <v>0.21193383711188901</v>
      </c>
      <c r="E1405" s="4">
        <v>9.3613254179193395E-11</v>
      </c>
      <c r="F1405" s="4">
        <v>1.2846273014040999E-9</v>
      </c>
    </row>
    <row r="1406" spans="1:6" x14ac:dyDescent="0.2">
      <c r="A1406" t="s">
        <v>405</v>
      </c>
      <c r="B1406">
        <v>109.38955037103401</v>
      </c>
      <c r="C1406">
        <v>-1.2862947336316199</v>
      </c>
      <c r="D1406">
        <v>0.26286651410575101</v>
      </c>
      <c r="E1406" s="4">
        <v>1.4899718769541099E-7</v>
      </c>
      <c r="F1406" s="4">
        <v>1.2150498272698499E-6</v>
      </c>
    </row>
    <row r="1407" spans="1:6" x14ac:dyDescent="0.2">
      <c r="A1407" t="s">
        <v>782</v>
      </c>
      <c r="B1407">
        <v>34092.087229679099</v>
      </c>
      <c r="C1407">
        <v>-1.2872305597346501</v>
      </c>
      <c r="D1407">
        <v>0.10782299233694199</v>
      </c>
      <c r="E1407" s="4">
        <v>7.67412401579364E-34</v>
      </c>
      <c r="F1407" s="4">
        <v>1.3537774199879199E-31</v>
      </c>
    </row>
    <row r="1408" spans="1:6" x14ac:dyDescent="0.2">
      <c r="A1408" t="s">
        <v>2673</v>
      </c>
      <c r="B1408">
        <v>377.73030088137102</v>
      </c>
      <c r="C1408">
        <v>-1.28848245676187</v>
      </c>
      <c r="D1408">
        <v>0.31811890784500901</v>
      </c>
      <c r="E1408" s="4">
        <v>7.9656682162016207E-6</v>
      </c>
      <c r="F1408" s="4">
        <v>4.6645046436016001E-5</v>
      </c>
    </row>
    <row r="1409" spans="1:6" x14ac:dyDescent="0.2">
      <c r="A1409" t="s">
        <v>607</v>
      </c>
      <c r="B1409">
        <v>1549.3597449163599</v>
      </c>
      <c r="C1409">
        <v>-1.2911609774263899</v>
      </c>
      <c r="D1409">
        <v>0.22956351080878801</v>
      </c>
      <c r="E1409" s="4">
        <v>2.8375376545779002E-9</v>
      </c>
      <c r="F1409" s="4">
        <v>3.1119568941577903E-8</v>
      </c>
    </row>
    <row r="1410" spans="1:6" x14ac:dyDescent="0.2">
      <c r="A1410" t="s">
        <v>1458</v>
      </c>
      <c r="B1410">
        <v>88.884148409506693</v>
      </c>
      <c r="C1410">
        <v>-1.2912944423131301</v>
      </c>
      <c r="D1410">
        <v>0.22957452560452399</v>
      </c>
      <c r="E1410" s="4">
        <v>1.4186459920263499E-9</v>
      </c>
      <c r="F1410" s="4">
        <v>1.6366016035285799E-8</v>
      </c>
    </row>
    <row r="1411" spans="1:6" x14ac:dyDescent="0.2">
      <c r="A1411" t="s">
        <v>2958</v>
      </c>
      <c r="B1411">
        <v>65.378586765962595</v>
      </c>
      <c r="C1411">
        <v>-1.2918012756791799</v>
      </c>
      <c r="D1411">
        <v>0.305233769695683</v>
      </c>
      <c r="E1411" s="4">
        <v>1.7393148215126001E-6</v>
      </c>
      <c r="F1411" s="4">
        <v>1.15990686156102E-5</v>
      </c>
    </row>
    <row r="1412" spans="1:6" x14ac:dyDescent="0.2">
      <c r="A1412" t="s">
        <v>2659</v>
      </c>
      <c r="B1412">
        <v>160.03408660889301</v>
      </c>
      <c r="C1412">
        <v>-1.29255393228328</v>
      </c>
      <c r="D1412">
        <v>0.41784541870511599</v>
      </c>
      <c r="E1412">
        <v>1.4386403722054601E-4</v>
      </c>
      <c r="F1412">
        <v>6.4304821727292905E-4</v>
      </c>
    </row>
    <row r="1413" spans="1:6" x14ac:dyDescent="0.2">
      <c r="A1413" t="s">
        <v>1110</v>
      </c>
      <c r="B1413">
        <v>5004.9910285176302</v>
      </c>
      <c r="C1413">
        <v>-1.29295127223984</v>
      </c>
      <c r="D1413">
        <v>0.146459139676933</v>
      </c>
      <c r="E1413" s="4">
        <v>7.9486429062593795E-20</v>
      </c>
      <c r="F1413" s="4">
        <v>3.3731571012873499E-18</v>
      </c>
    </row>
    <row r="1414" spans="1:6" x14ac:dyDescent="0.2">
      <c r="A1414" t="s">
        <v>2883</v>
      </c>
      <c r="B1414">
        <v>78.0310212111646</v>
      </c>
      <c r="C1414">
        <v>-1.29408836932704</v>
      </c>
      <c r="D1414">
        <v>0.29692003736667499</v>
      </c>
      <c r="E1414" s="4">
        <v>1.13909697964488E-6</v>
      </c>
      <c r="F1414" s="4">
        <v>7.8947358810607204E-6</v>
      </c>
    </row>
    <row r="1415" spans="1:6" x14ac:dyDescent="0.2">
      <c r="A1415" t="s">
        <v>3875</v>
      </c>
      <c r="B1415">
        <v>1594.70737361127</v>
      </c>
      <c r="C1415">
        <v>-1.29420052774608</v>
      </c>
      <c r="D1415">
        <v>0.16125309376080901</v>
      </c>
      <c r="E1415" s="4">
        <v>4.0220157697552402E-17</v>
      </c>
      <c r="F1415" s="4">
        <v>1.25772717302386E-15</v>
      </c>
    </row>
    <row r="1416" spans="1:6" x14ac:dyDescent="0.2">
      <c r="A1416" t="s">
        <v>3159</v>
      </c>
      <c r="B1416">
        <v>318.92070691485702</v>
      </c>
      <c r="C1416">
        <v>-1.2955570988954099</v>
      </c>
      <c r="D1416">
        <v>0.315071515573698</v>
      </c>
      <c r="E1416" s="4">
        <v>3.3792216813072501E-6</v>
      </c>
      <c r="F1416" s="4">
        <v>2.1256028417164398E-5</v>
      </c>
    </row>
    <row r="1417" spans="1:6" x14ac:dyDescent="0.2">
      <c r="A1417" t="s">
        <v>3240</v>
      </c>
      <c r="B1417">
        <v>54.347473107634698</v>
      </c>
      <c r="C1417">
        <v>-1.2990183076402499</v>
      </c>
      <c r="D1417">
        <v>0.25800833028055897</v>
      </c>
      <c r="E1417" s="4">
        <v>1.9532816584851399E-7</v>
      </c>
      <c r="F1417" s="4">
        <v>1.56210911085885E-6</v>
      </c>
    </row>
    <row r="1418" spans="1:6" x14ac:dyDescent="0.2">
      <c r="A1418" t="s">
        <v>2388</v>
      </c>
      <c r="B1418">
        <v>10569.798547996301</v>
      </c>
      <c r="C1418">
        <v>-1.3001908891431899</v>
      </c>
      <c r="D1418">
        <v>0.231636119920967</v>
      </c>
      <c r="E1418" s="4">
        <v>1.45640540848845E-9</v>
      </c>
      <c r="F1418" s="4">
        <v>1.6752494843428999E-8</v>
      </c>
    </row>
    <row r="1419" spans="1:6" x14ac:dyDescent="0.2">
      <c r="A1419" t="s">
        <v>2413</v>
      </c>
      <c r="B1419">
        <v>7043.5663219442404</v>
      </c>
      <c r="C1419">
        <v>-1.30046630329932</v>
      </c>
      <c r="D1419">
        <v>0.18126870391602101</v>
      </c>
      <c r="E1419" s="4">
        <v>8.1096296545873395E-14</v>
      </c>
      <c r="F1419" s="4">
        <v>1.6504124210129901E-12</v>
      </c>
    </row>
    <row r="1420" spans="1:6" x14ac:dyDescent="0.2">
      <c r="A1420" t="s">
        <v>1545</v>
      </c>
      <c r="B1420">
        <v>9473.0763904289597</v>
      </c>
      <c r="C1420">
        <v>-1.3005353930494801</v>
      </c>
      <c r="D1420">
        <v>0.182714998568278</v>
      </c>
      <c r="E1420" s="4">
        <v>1.13431183135467E-13</v>
      </c>
      <c r="F1420" s="4">
        <v>2.2697198948963098E-12</v>
      </c>
    </row>
    <row r="1421" spans="1:6" x14ac:dyDescent="0.2">
      <c r="A1421" t="s">
        <v>2776</v>
      </c>
      <c r="B1421">
        <v>138.59876832990699</v>
      </c>
      <c r="C1421">
        <v>-1.3026368398066499</v>
      </c>
      <c r="D1421">
        <v>0.227502415860211</v>
      </c>
      <c r="E1421" s="4">
        <v>8.6721227464513202E-10</v>
      </c>
      <c r="F1421" s="4">
        <v>1.03067261849743E-8</v>
      </c>
    </row>
    <row r="1422" spans="1:6" x14ac:dyDescent="0.2">
      <c r="A1422" t="s">
        <v>2527</v>
      </c>
      <c r="B1422">
        <v>1535.80028303468</v>
      </c>
      <c r="C1422">
        <v>-1.30266751451802</v>
      </c>
      <c r="D1422">
        <v>0.40026872954193998</v>
      </c>
      <c r="E1422" s="4">
        <v>6.7907247426820405E-5</v>
      </c>
      <c r="F1422">
        <v>3.261786576952E-4</v>
      </c>
    </row>
    <row r="1423" spans="1:6" x14ac:dyDescent="0.2">
      <c r="A1423" t="s">
        <v>3452</v>
      </c>
      <c r="B1423">
        <v>133.931221025913</v>
      </c>
      <c r="C1423">
        <v>-1.30290065458625</v>
      </c>
      <c r="D1423">
        <v>0.28992330151208401</v>
      </c>
      <c r="E1423" s="4">
        <v>4.8864299010565196E-7</v>
      </c>
      <c r="F1423" s="4">
        <v>3.6386005276862099E-6</v>
      </c>
    </row>
    <row r="1424" spans="1:6" x14ac:dyDescent="0.2">
      <c r="A1424" t="s">
        <v>1832</v>
      </c>
      <c r="B1424">
        <v>2147.84325567624</v>
      </c>
      <c r="C1424">
        <v>-1.30305785237</v>
      </c>
      <c r="D1424">
        <v>0.20862464452311599</v>
      </c>
      <c r="E1424" s="4">
        <v>3.8818497387957E-11</v>
      </c>
      <c r="F1424" s="4">
        <v>5.5957525421210695E-10</v>
      </c>
    </row>
    <row r="1425" spans="1:6" x14ac:dyDescent="0.2">
      <c r="A1425" t="s">
        <v>1356</v>
      </c>
      <c r="B1425">
        <v>2615.4707644929199</v>
      </c>
      <c r="C1425">
        <v>-1.30444042649059</v>
      </c>
      <c r="D1425">
        <v>0.35897295618771002</v>
      </c>
      <c r="E1425" s="4">
        <v>2.6027164439887901E-5</v>
      </c>
      <c r="F1425">
        <v>1.3715775243144701E-4</v>
      </c>
    </row>
    <row r="1426" spans="1:6" x14ac:dyDescent="0.2">
      <c r="A1426" t="s">
        <v>614</v>
      </c>
      <c r="B1426">
        <v>572.29500616356995</v>
      </c>
      <c r="C1426">
        <v>-1.30647160761732</v>
      </c>
      <c r="D1426">
        <v>0.29467333330635798</v>
      </c>
      <c r="E1426" s="4">
        <v>2.5235876589988202E-6</v>
      </c>
      <c r="F1426" s="4">
        <v>1.6253342324386799E-5</v>
      </c>
    </row>
    <row r="1427" spans="1:6" x14ac:dyDescent="0.2">
      <c r="A1427" t="s">
        <v>877</v>
      </c>
      <c r="B1427">
        <v>2847.1407588342199</v>
      </c>
      <c r="C1427">
        <v>-1.3080342027051299</v>
      </c>
      <c r="D1427">
        <v>0.39681468342904402</v>
      </c>
      <c r="E1427" s="4">
        <v>5.91888131779165E-5</v>
      </c>
      <c r="F1427">
        <v>2.8808031178456498E-4</v>
      </c>
    </row>
    <row r="1428" spans="1:6" x14ac:dyDescent="0.2">
      <c r="A1428" t="s">
        <v>2880</v>
      </c>
      <c r="B1428">
        <v>410.33778640802302</v>
      </c>
      <c r="C1428">
        <v>-1.30806696234787</v>
      </c>
      <c r="D1428">
        <v>0.235705881794328</v>
      </c>
      <c r="E1428" s="4">
        <v>2.64694264641221E-9</v>
      </c>
      <c r="F1428" s="4">
        <v>2.9183878017715799E-8</v>
      </c>
    </row>
    <row r="1429" spans="1:6" x14ac:dyDescent="0.2">
      <c r="A1429" t="s">
        <v>2868</v>
      </c>
      <c r="B1429">
        <v>4484.1754470427104</v>
      </c>
      <c r="C1429">
        <v>-1.3098017988181001</v>
      </c>
      <c r="D1429">
        <v>0.249352460124592</v>
      </c>
      <c r="E1429" s="4">
        <v>1.82239400155874E-8</v>
      </c>
      <c r="F1429" s="4">
        <v>1.75326871184445E-7</v>
      </c>
    </row>
    <row r="1430" spans="1:6" x14ac:dyDescent="0.2">
      <c r="A1430" t="s">
        <v>3097</v>
      </c>
      <c r="B1430">
        <v>2253.9725452637799</v>
      </c>
      <c r="C1430">
        <v>-1.3131796989828599</v>
      </c>
      <c r="D1430">
        <v>0.28384844997286002</v>
      </c>
      <c r="E1430" s="4">
        <v>2.5075761910028499E-7</v>
      </c>
      <c r="F1430" s="4">
        <v>1.9666176191758601E-6</v>
      </c>
    </row>
    <row r="1431" spans="1:6" x14ac:dyDescent="0.2">
      <c r="A1431" t="s">
        <v>839</v>
      </c>
      <c r="B1431">
        <v>485.15678712663203</v>
      </c>
      <c r="C1431">
        <v>-1.3144113279484999</v>
      </c>
      <c r="D1431">
        <v>0.20717365974819599</v>
      </c>
      <c r="E1431" s="4">
        <v>1.34320805280502E-11</v>
      </c>
      <c r="F1431" s="4">
        <v>2.0624692267485001E-10</v>
      </c>
    </row>
    <row r="1432" spans="1:6" x14ac:dyDescent="0.2">
      <c r="A1432" t="s">
        <v>1608</v>
      </c>
      <c r="B1432">
        <v>4661.4966647464898</v>
      </c>
      <c r="C1432">
        <v>-1.3163319176982999</v>
      </c>
      <c r="D1432">
        <v>0.27941040079926599</v>
      </c>
      <c r="E1432" s="4">
        <v>2.5701970386397301E-7</v>
      </c>
      <c r="F1432" s="4">
        <v>2.0121190309064298E-6</v>
      </c>
    </row>
    <row r="1433" spans="1:6" x14ac:dyDescent="0.2">
      <c r="A1433" t="s">
        <v>423</v>
      </c>
      <c r="B1433">
        <v>1569.8225321130101</v>
      </c>
      <c r="C1433">
        <v>-1.3185683355094799</v>
      </c>
      <c r="D1433">
        <v>0.249634046917732</v>
      </c>
      <c r="E1433" s="4">
        <v>8.9611251303845708E-9</v>
      </c>
      <c r="F1433" s="4">
        <v>9.0459764306953697E-8</v>
      </c>
    </row>
    <row r="1434" spans="1:6" x14ac:dyDescent="0.2">
      <c r="A1434" t="s">
        <v>3691</v>
      </c>
      <c r="B1434">
        <v>52.599974895826399</v>
      </c>
      <c r="C1434">
        <v>-1.3194207368855499</v>
      </c>
      <c r="D1434">
        <v>0.24171760574726101</v>
      </c>
      <c r="E1434" s="4">
        <v>4.02099350218989E-9</v>
      </c>
      <c r="F1434" s="4">
        <v>4.3124826440198498E-8</v>
      </c>
    </row>
    <row r="1435" spans="1:6" x14ac:dyDescent="0.2">
      <c r="A1435" t="s">
        <v>1896</v>
      </c>
      <c r="B1435">
        <v>207.33774626227401</v>
      </c>
      <c r="C1435">
        <v>-1.32464137122499</v>
      </c>
      <c r="D1435">
        <v>0.32814840575086102</v>
      </c>
      <c r="E1435">
        <v>3.8650945045333999E-4</v>
      </c>
      <c r="F1435">
        <v>1.5478871293274901E-3</v>
      </c>
    </row>
    <row r="1436" spans="1:6" x14ac:dyDescent="0.2">
      <c r="A1436" t="s">
        <v>2825</v>
      </c>
      <c r="B1436">
        <v>1802.7355541455699</v>
      </c>
      <c r="C1436">
        <v>-1.3249087632861001</v>
      </c>
      <c r="D1436">
        <v>0.23956762421208999</v>
      </c>
      <c r="E1436" s="4">
        <v>3.25203141283754E-9</v>
      </c>
      <c r="F1436" s="4">
        <v>3.5350003799285998E-8</v>
      </c>
    </row>
    <row r="1437" spans="1:6" x14ac:dyDescent="0.2">
      <c r="A1437" t="s">
        <v>3854</v>
      </c>
      <c r="B1437">
        <v>96.684178035986307</v>
      </c>
      <c r="C1437">
        <v>-1.3266332265346601</v>
      </c>
      <c r="D1437">
        <v>0.21457880386185699</v>
      </c>
      <c r="E1437" s="4">
        <v>7.2530403810783606E-11</v>
      </c>
      <c r="F1437" s="4">
        <v>1.0060908164712301E-9</v>
      </c>
    </row>
    <row r="1438" spans="1:6" x14ac:dyDescent="0.2">
      <c r="A1438" t="s">
        <v>1456</v>
      </c>
      <c r="B1438">
        <v>788.08162454455601</v>
      </c>
      <c r="C1438">
        <v>-1.32719086051173</v>
      </c>
      <c r="D1438">
        <v>0.22370554164087</v>
      </c>
      <c r="E1438" s="4">
        <v>2.2823714431024599E-10</v>
      </c>
      <c r="F1438" s="4">
        <v>2.9671583013948302E-9</v>
      </c>
    </row>
    <row r="1439" spans="1:6" x14ac:dyDescent="0.2">
      <c r="A1439" t="s">
        <v>2453</v>
      </c>
      <c r="B1439">
        <v>10379.117034053201</v>
      </c>
      <c r="C1439">
        <v>-1.32805757103809</v>
      </c>
      <c r="D1439">
        <v>0.227677474851147</v>
      </c>
      <c r="E1439" s="4">
        <v>4.9563734742004098E-10</v>
      </c>
      <c r="F1439" s="4">
        <v>6.1045327520842204E-9</v>
      </c>
    </row>
    <row r="1440" spans="1:6" x14ac:dyDescent="0.2">
      <c r="A1440" t="s">
        <v>3467</v>
      </c>
      <c r="B1440">
        <v>665.20599504907898</v>
      </c>
      <c r="C1440">
        <v>-1.3289384741127599</v>
      </c>
      <c r="D1440">
        <v>0.126070776144795</v>
      </c>
      <c r="E1440" s="4">
        <v>1.47048074679972E-26</v>
      </c>
      <c r="F1440" s="4">
        <v>1.2658039846467E-24</v>
      </c>
    </row>
    <row r="1441" spans="1:6" x14ac:dyDescent="0.2">
      <c r="A1441" t="s">
        <v>2909</v>
      </c>
      <c r="B1441">
        <v>1516.8734105164101</v>
      </c>
      <c r="C1441">
        <v>-1.32905752862487</v>
      </c>
      <c r="D1441">
        <v>0.14319516193432999</v>
      </c>
      <c r="E1441" s="4">
        <v>8.8990913583023505E-21</v>
      </c>
      <c r="F1441" s="4">
        <v>4.2233390717421302E-19</v>
      </c>
    </row>
    <row r="1442" spans="1:6" x14ac:dyDescent="0.2">
      <c r="A1442" t="s">
        <v>350</v>
      </c>
      <c r="B1442">
        <v>2627.48157752319</v>
      </c>
      <c r="C1442">
        <v>-1.3302506260811999</v>
      </c>
      <c r="D1442">
        <v>0.26235276298357102</v>
      </c>
      <c r="E1442" s="4">
        <v>4.1212460478116998E-8</v>
      </c>
      <c r="F1442" s="4">
        <v>3.7236035432904101E-7</v>
      </c>
    </row>
    <row r="1443" spans="1:6" x14ac:dyDescent="0.2">
      <c r="A1443" t="s">
        <v>3554</v>
      </c>
      <c r="B1443">
        <v>107.719815181242</v>
      </c>
      <c r="C1443">
        <v>-1.3319255620366901</v>
      </c>
      <c r="D1443">
        <v>0.50362711024998696</v>
      </c>
      <c r="E1443">
        <v>4.3846979926025301E-4</v>
      </c>
      <c r="F1443">
        <v>1.7321714634564299E-3</v>
      </c>
    </row>
    <row r="1444" spans="1:6" x14ac:dyDescent="0.2">
      <c r="A1444" t="s">
        <v>1054</v>
      </c>
      <c r="B1444">
        <v>21524.200647723599</v>
      </c>
      <c r="C1444">
        <v>-1.33489517917875</v>
      </c>
      <c r="D1444">
        <v>0.13424641093864301</v>
      </c>
      <c r="E1444" s="4">
        <v>2.12224465589197E-24</v>
      </c>
      <c r="F1444" s="4">
        <v>1.5042699552816901E-22</v>
      </c>
    </row>
    <row r="1445" spans="1:6" x14ac:dyDescent="0.2">
      <c r="A1445" t="s">
        <v>2606</v>
      </c>
      <c r="B1445">
        <v>205.35288806563199</v>
      </c>
      <c r="C1445">
        <v>-1.3366369121666699</v>
      </c>
      <c r="D1445">
        <v>0.30817228629369298</v>
      </c>
      <c r="E1445" s="4">
        <v>1.4103708241361399E-6</v>
      </c>
      <c r="F1445" s="4">
        <v>9.5841385128159496E-6</v>
      </c>
    </row>
    <row r="1446" spans="1:6" x14ac:dyDescent="0.2">
      <c r="A1446" t="s">
        <v>894</v>
      </c>
      <c r="B1446">
        <v>5911.2051841328102</v>
      </c>
      <c r="C1446">
        <v>-1.3377057221506099</v>
      </c>
      <c r="D1446">
        <v>0.38524613964738202</v>
      </c>
      <c r="E1446" s="4">
        <v>3.4163154942812498E-5</v>
      </c>
      <c r="F1446">
        <v>1.75865378703615E-4</v>
      </c>
    </row>
    <row r="1447" spans="1:6" x14ac:dyDescent="0.2">
      <c r="A1447" t="s">
        <v>1212</v>
      </c>
      <c r="B1447">
        <v>1349.54795759031</v>
      </c>
      <c r="C1447">
        <v>-1.3394268906587801</v>
      </c>
      <c r="D1447">
        <v>0.30089091766503601</v>
      </c>
      <c r="E1447" s="4">
        <v>6.4779074126695995E-7</v>
      </c>
      <c r="F1447" s="4">
        <v>4.69740828953013E-6</v>
      </c>
    </row>
    <row r="1448" spans="1:6" x14ac:dyDescent="0.2">
      <c r="A1448" t="s">
        <v>1022</v>
      </c>
      <c r="B1448">
        <v>3225.7321936352701</v>
      </c>
      <c r="C1448">
        <v>-1.3405872310459099</v>
      </c>
      <c r="D1448">
        <v>0.120511957561729</v>
      </c>
      <c r="E1448" s="4">
        <v>2.05698457392056E-29</v>
      </c>
      <c r="F1448" s="4">
        <v>2.2988555725415001E-27</v>
      </c>
    </row>
    <row r="1449" spans="1:6" x14ac:dyDescent="0.2">
      <c r="A1449" t="s">
        <v>3163</v>
      </c>
      <c r="B1449">
        <v>88.974401756143294</v>
      </c>
      <c r="C1449">
        <v>-1.3423311550038299</v>
      </c>
      <c r="D1449">
        <v>0.23819537937423901</v>
      </c>
      <c r="E1449" s="4">
        <v>1.34754875166094E-9</v>
      </c>
      <c r="F1449" s="4">
        <v>1.5577790285509701E-8</v>
      </c>
    </row>
    <row r="1450" spans="1:6" x14ac:dyDescent="0.2">
      <c r="A1450" t="s">
        <v>3721</v>
      </c>
      <c r="B1450">
        <v>50.936263122177401</v>
      </c>
      <c r="C1450">
        <v>-1.34597305439017</v>
      </c>
      <c r="D1450">
        <v>0.24085214530782101</v>
      </c>
      <c r="E1450" s="4">
        <v>2.5310354403332201E-9</v>
      </c>
      <c r="F1450" s="4">
        <v>2.80237554706639E-8</v>
      </c>
    </row>
    <row r="1451" spans="1:6" x14ac:dyDescent="0.2">
      <c r="A1451" t="s">
        <v>3701</v>
      </c>
      <c r="B1451">
        <v>253.499454490842</v>
      </c>
      <c r="C1451">
        <v>-1.34802190103677</v>
      </c>
      <c r="D1451">
        <v>0.51594744795690906</v>
      </c>
      <c r="E1451">
        <v>4.3410157719358101E-4</v>
      </c>
      <c r="F1451">
        <v>1.7171565555775101E-3</v>
      </c>
    </row>
    <row r="1452" spans="1:6" x14ac:dyDescent="0.2">
      <c r="A1452" t="s">
        <v>2437</v>
      </c>
      <c r="B1452">
        <v>2837.82407120064</v>
      </c>
      <c r="C1452">
        <v>-1.34834579086753</v>
      </c>
      <c r="D1452">
        <v>0.111727044308585</v>
      </c>
      <c r="E1452" s="4">
        <v>1.53698296404442E-34</v>
      </c>
      <c r="F1452" s="4">
        <v>2.9209358851470201E-32</v>
      </c>
    </row>
    <row r="1453" spans="1:6" x14ac:dyDescent="0.2">
      <c r="A1453" t="s">
        <v>2105</v>
      </c>
      <c r="B1453">
        <v>214.61905046443599</v>
      </c>
      <c r="C1453">
        <v>-1.34835008170141</v>
      </c>
      <c r="D1453">
        <v>0.38741919613507703</v>
      </c>
      <c r="E1453" s="4">
        <v>4.4500742133099499E-5</v>
      </c>
      <c r="F1453">
        <v>2.2266785738667E-4</v>
      </c>
    </row>
    <row r="1454" spans="1:6" x14ac:dyDescent="0.2">
      <c r="A1454" t="s">
        <v>943</v>
      </c>
      <c r="B1454">
        <v>1218.4782437133399</v>
      </c>
      <c r="C1454">
        <v>-1.34944258379603</v>
      </c>
      <c r="D1454">
        <v>0.17790958258217601</v>
      </c>
      <c r="E1454" s="4">
        <v>1.9581070877046502E-15</v>
      </c>
      <c r="F1454" s="4">
        <v>4.9378188925136701E-14</v>
      </c>
    </row>
    <row r="1455" spans="1:6" x14ac:dyDescent="0.2">
      <c r="A1455" t="s">
        <v>3502</v>
      </c>
      <c r="B1455">
        <v>149.61217838920001</v>
      </c>
      <c r="C1455">
        <v>-1.3530553124842599</v>
      </c>
      <c r="D1455">
        <v>0.43613751345481999</v>
      </c>
      <c r="E1455">
        <v>1.1425507235068899E-4</v>
      </c>
      <c r="F1455">
        <v>5.2452798356911797E-4</v>
      </c>
    </row>
    <row r="1456" spans="1:6" x14ac:dyDescent="0.2">
      <c r="A1456" t="s">
        <v>2719</v>
      </c>
      <c r="B1456">
        <v>62.549374021169101</v>
      </c>
      <c r="C1456">
        <v>-1.35736569940977</v>
      </c>
      <c r="D1456">
        <v>0.46885170485500199</v>
      </c>
      <c r="E1456">
        <v>4.6246080179995601E-4</v>
      </c>
      <c r="F1456">
        <v>1.8140453515945801E-3</v>
      </c>
    </row>
    <row r="1457" spans="1:6" x14ac:dyDescent="0.2">
      <c r="A1457" t="s">
        <v>2275</v>
      </c>
      <c r="B1457">
        <v>30150.9326025796</v>
      </c>
      <c r="C1457">
        <v>-1.35822952992556</v>
      </c>
      <c r="D1457">
        <v>0.26583696838222998</v>
      </c>
      <c r="E1457" s="4">
        <v>2.0764980769617098E-8</v>
      </c>
      <c r="F1457" s="4">
        <v>1.9769447688672899E-7</v>
      </c>
    </row>
    <row r="1458" spans="1:6" x14ac:dyDescent="0.2">
      <c r="A1458" t="s">
        <v>2912</v>
      </c>
      <c r="B1458">
        <v>2204.1251817817301</v>
      </c>
      <c r="C1458">
        <v>-1.35830172497946</v>
      </c>
      <c r="D1458">
        <v>0.14561323781464999</v>
      </c>
      <c r="E1458" s="4">
        <v>1.4257471290470601E-21</v>
      </c>
      <c r="F1458" s="4">
        <v>7.2935586878520394E-20</v>
      </c>
    </row>
    <row r="1459" spans="1:6" x14ac:dyDescent="0.2">
      <c r="A1459" t="s">
        <v>2975</v>
      </c>
      <c r="B1459">
        <v>54.856434205852999</v>
      </c>
      <c r="C1459">
        <v>-1.35834121935303</v>
      </c>
      <c r="D1459">
        <v>0.22062618159547601</v>
      </c>
      <c r="E1459" s="4">
        <v>6.6822154090648304E-11</v>
      </c>
      <c r="F1459" s="4">
        <v>9.3216904956454297E-10</v>
      </c>
    </row>
    <row r="1460" spans="1:6" x14ac:dyDescent="0.2">
      <c r="A1460" t="s">
        <v>2158</v>
      </c>
      <c r="B1460">
        <v>82.476521013810896</v>
      </c>
      <c r="C1460">
        <v>-1.3594782837361901</v>
      </c>
      <c r="D1460">
        <v>0.31452216932611499</v>
      </c>
      <c r="E1460" s="4">
        <v>1.31784495478955E-6</v>
      </c>
      <c r="F1460" s="4">
        <v>9.0035954630889696E-6</v>
      </c>
    </row>
    <row r="1461" spans="1:6" x14ac:dyDescent="0.2">
      <c r="A1461" t="s">
        <v>1299</v>
      </c>
      <c r="B1461">
        <v>323.22715894898801</v>
      </c>
      <c r="C1461">
        <v>-1.3602798670980101</v>
      </c>
      <c r="D1461">
        <v>0.207199559812491</v>
      </c>
      <c r="E1461" s="4">
        <v>3.0179494011748002E-12</v>
      </c>
      <c r="F1461" s="4">
        <v>5.0391813027510702E-11</v>
      </c>
    </row>
    <row r="1462" spans="1:6" x14ac:dyDescent="0.2">
      <c r="A1462" t="s">
        <v>1060</v>
      </c>
      <c r="B1462">
        <v>214.633252983284</v>
      </c>
      <c r="C1462">
        <v>-1.3603948797182699</v>
      </c>
      <c r="D1462">
        <v>0.17765097658849199</v>
      </c>
      <c r="E1462" s="4">
        <v>2.34586715757856E-15</v>
      </c>
      <c r="F1462" s="4">
        <v>5.8593059118719304E-14</v>
      </c>
    </row>
    <row r="1463" spans="1:6" x14ac:dyDescent="0.2">
      <c r="A1463" t="s">
        <v>3449</v>
      </c>
      <c r="B1463">
        <v>220.30330580748799</v>
      </c>
      <c r="C1463">
        <v>-1.3616364304437001</v>
      </c>
      <c r="D1463">
        <v>0.38290863475189302</v>
      </c>
      <c r="E1463" s="4">
        <v>2.54905109805837E-5</v>
      </c>
      <c r="F1463">
        <v>1.3452793285017201E-4</v>
      </c>
    </row>
    <row r="1464" spans="1:6" x14ac:dyDescent="0.2">
      <c r="A1464" t="s">
        <v>2609</v>
      </c>
      <c r="B1464">
        <v>13928.8523308731</v>
      </c>
      <c r="C1464">
        <v>-1.3639620765232201</v>
      </c>
      <c r="D1464">
        <v>0.177815592508037</v>
      </c>
      <c r="E1464" s="4">
        <v>2.1108383666893299E-15</v>
      </c>
      <c r="F1464" s="4">
        <v>5.3003459360736099E-14</v>
      </c>
    </row>
    <row r="1465" spans="1:6" x14ac:dyDescent="0.2">
      <c r="A1465" t="s">
        <v>193</v>
      </c>
      <c r="B1465">
        <v>16501.3816987233</v>
      </c>
      <c r="C1465">
        <v>-1.3646097125580601</v>
      </c>
      <c r="D1465">
        <v>0.12070822276957401</v>
      </c>
      <c r="E1465" s="4">
        <v>6.41233835230947E-31</v>
      </c>
      <c r="F1465" s="4">
        <v>8.40849928138341E-29</v>
      </c>
    </row>
    <row r="1466" spans="1:6" x14ac:dyDescent="0.2">
      <c r="A1466" t="s">
        <v>3202</v>
      </c>
      <c r="B1466">
        <v>330.19269769724798</v>
      </c>
      <c r="C1466">
        <v>-1.3666767611444399</v>
      </c>
      <c r="D1466">
        <v>0.24412934156392799</v>
      </c>
      <c r="E1466" s="4">
        <v>2.1811207006176101E-9</v>
      </c>
      <c r="F1466" s="4">
        <v>2.4424703339311499E-8</v>
      </c>
    </row>
    <row r="1467" spans="1:6" x14ac:dyDescent="0.2">
      <c r="A1467" t="s">
        <v>813</v>
      </c>
      <c r="B1467">
        <v>3239.55221596197</v>
      </c>
      <c r="C1467">
        <v>-1.36739157073469</v>
      </c>
      <c r="D1467">
        <v>0.23150375030053899</v>
      </c>
      <c r="E1467" s="4">
        <v>2.3927218033419899E-10</v>
      </c>
      <c r="F1467" s="4">
        <v>3.1024153929357402E-9</v>
      </c>
    </row>
    <row r="1468" spans="1:6" x14ac:dyDescent="0.2">
      <c r="A1468" t="s">
        <v>3305</v>
      </c>
      <c r="B1468">
        <v>75.951705871159206</v>
      </c>
      <c r="C1468">
        <v>-1.3712723506896101</v>
      </c>
      <c r="D1468">
        <v>0.22480595781000301</v>
      </c>
      <c r="E1468" s="4">
        <v>1.51757949213885E-10</v>
      </c>
      <c r="F1468" s="4">
        <v>2.0141720526737601E-9</v>
      </c>
    </row>
    <row r="1469" spans="1:6" x14ac:dyDescent="0.2">
      <c r="A1469" t="s">
        <v>558</v>
      </c>
      <c r="B1469">
        <v>87.226900916342601</v>
      </c>
      <c r="C1469">
        <v>-1.37190878489529</v>
      </c>
      <c r="D1469">
        <v>0.28783674198620102</v>
      </c>
      <c r="E1469" s="4">
        <v>1.3335015104804999E-7</v>
      </c>
      <c r="F1469" s="4">
        <v>1.09907010100131E-6</v>
      </c>
    </row>
    <row r="1470" spans="1:6" x14ac:dyDescent="0.2">
      <c r="A1470" t="s">
        <v>704</v>
      </c>
      <c r="B1470">
        <v>58.003823662435501</v>
      </c>
      <c r="C1470">
        <v>-1.3720497937476499</v>
      </c>
      <c r="D1470">
        <v>0.55360430875439604</v>
      </c>
      <c r="E1470" s="4">
        <v>9.8701706133404301E-6</v>
      </c>
      <c r="F1470" s="4">
        <v>5.6799684282943103E-5</v>
      </c>
    </row>
    <row r="1471" spans="1:6" x14ac:dyDescent="0.2">
      <c r="A1471" t="s">
        <v>3386</v>
      </c>
      <c r="B1471">
        <v>1008.81554306097</v>
      </c>
      <c r="C1471">
        <v>-1.3724783010241099</v>
      </c>
      <c r="D1471">
        <v>0.28444654424346599</v>
      </c>
      <c r="E1471" s="4">
        <v>8.7440224098862495E-8</v>
      </c>
      <c r="F1471" s="4">
        <v>7.4746001213062904E-7</v>
      </c>
    </row>
    <row r="1472" spans="1:6" x14ac:dyDescent="0.2">
      <c r="A1472" t="s">
        <v>173</v>
      </c>
      <c r="B1472">
        <v>5636.6551462785001</v>
      </c>
      <c r="C1472">
        <v>-1.3750516581158201</v>
      </c>
      <c r="D1472">
        <v>0.29082546282205701</v>
      </c>
      <c r="E1472" s="4">
        <v>2.4054422289820101E-7</v>
      </c>
      <c r="F1472" s="4">
        <v>1.89234239472414E-6</v>
      </c>
    </row>
    <row r="1473" spans="1:6" x14ac:dyDescent="0.2">
      <c r="A1473" t="s">
        <v>1515</v>
      </c>
      <c r="B1473">
        <v>220.947142082033</v>
      </c>
      <c r="C1473">
        <v>-1.37524197365099</v>
      </c>
      <c r="D1473">
        <v>0.46595558086429001</v>
      </c>
      <c r="E1473">
        <v>1.6016406391718699E-4</v>
      </c>
      <c r="F1473">
        <v>7.0802271158986602E-4</v>
      </c>
    </row>
    <row r="1474" spans="1:6" x14ac:dyDescent="0.2">
      <c r="A1474" t="s">
        <v>51</v>
      </c>
      <c r="B1474">
        <v>1156.6493957731</v>
      </c>
      <c r="C1474">
        <v>-1.37538664234755</v>
      </c>
      <c r="D1474">
        <v>0.58497782730457504</v>
      </c>
      <c r="E1474">
        <v>7.8264408674430703E-4</v>
      </c>
      <c r="F1474">
        <v>2.8868669224973598E-3</v>
      </c>
    </row>
    <row r="1475" spans="1:6" x14ac:dyDescent="0.2">
      <c r="A1475" t="s">
        <v>952</v>
      </c>
      <c r="B1475">
        <v>2441.3202788342601</v>
      </c>
      <c r="C1475">
        <v>-1.37585617123294</v>
      </c>
      <c r="D1475">
        <v>0.261360942941125</v>
      </c>
      <c r="E1475" s="4">
        <v>1.4832500373162E-8</v>
      </c>
      <c r="F1475" s="4">
        <v>1.4464445517595899E-7</v>
      </c>
    </row>
    <row r="1476" spans="1:6" x14ac:dyDescent="0.2">
      <c r="A1476" t="s">
        <v>1587</v>
      </c>
      <c r="B1476">
        <v>251.29079637177</v>
      </c>
      <c r="C1476">
        <v>-1.3775606434102099</v>
      </c>
      <c r="D1476">
        <v>0.48046366181630701</v>
      </c>
      <c r="E1476">
        <v>3.75403411547304E-4</v>
      </c>
      <c r="F1476">
        <v>1.5097111845082201E-3</v>
      </c>
    </row>
    <row r="1477" spans="1:6" x14ac:dyDescent="0.2">
      <c r="A1477" t="s">
        <v>1261</v>
      </c>
      <c r="B1477">
        <v>4882.5056408472901</v>
      </c>
      <c r="C1477">
        <v>-1.3780233546826399</v>
      </c>
      <c r="D1477">
        <v>0.19710986158770799</v>
      </c>
      <c r="E1477" s="4">
        <v>2.0973525285567401E-13</v>
      </c>
      <c r="F1477" s="4">
        <v>4.0624200453418903E-12</v>
      </c>
    </row>
    <row r="1478" spans="1:6" x14ac:dyDescent="0.2">
      <c r="A1478" t="s">
        <v>2768</v>
      </c>
      <c r="B1478">
        <v>2313.2877308532302</v>
      </c>
      <c r="C1478">
        <v>-1.3786127697397601</v>
      </c>
      <c r="D1478">
        <v>0.22463076857780001</v>
      </c>
      <c r="E1478" s="4">
        <v>4.8000808029211202E-11</v>
      </c>
      <c r="F1478" s="4">
        <v>6.8317792585424697E-10</v>
      </c>
    </row>
    <row r="1479" spans="1:6" x14ac:dyDescent="0.2">
      <c r="A1479" t="s">
        <v>285</v>
      </c>
      <c r="B1479">
        <v>538.62065395137495</v>
      </c>
      <c r="C1479">
        <v>-1.3803024722491299</v>
      </c>
      <c r="D1479">
        <v>0.27037448396625602</v>
      </c>
      <c r="E1479" s="4">
        <v>2.1087960444177901E-8</v>
      </c>
      <c r="F1479" s="4">
        <v>2.00526776870562E-7</v>
      </c>
    </row>
    <row r="1480" spans="1:6" x14ac:dyDescent="0.2">
      <c r="A1480" t="s">
        <v>1399</v>
      </c>
      <c r="B1480">
        <v>2314.0497631805802</v>
      </c>
      <c r="C1480">
        <v>-1.38119287512163</v>
      </c>
      <c r="D1480">
        <v>0.18778479371434501</v>
      </c>
      <c r="E1480" s="4">
        <v>6.1139498670902503E-14</v>
      </c>
      <c r="F1480" s="4">
        <v>1.2658772306392801E-12</v>
      </c>
    </row>
    <row r="1481" spans="1:6" x14ac:dyDescent="0.2">
      <c r="A1481" t="s">
        <v>3028</v>
      </c>
      <c r="B1481">
        <v>335.35814997500501</v>
      </c>
      <c r="C1481">
        <v>-1.3828203629381399</v>
      </c>
      <c r="D1481">
        <v>0.46543570299326098</v>
      </c>
      <c r="E1481">
        <v>1.4506127472460199E-4</v>
      </c>
      <c r="F1481">
        <v>6.4788436493995298E-4</v>
      </c>
    </row>
    <row r="1482" spans="1:6" x14ac:dyDescent="0.2">
      <c r="A1482" t="s">
        <v>645</v>
      </c>
      <c r="B1482">
        <v>2950.3101647117901</v>
      </c>
      <c r="C1482">
        <v>-1.3857044302910999</v>
      </c>
      <c r="D1482">
        <v>0.26299176567084198</v>
      </c>
      <c r="E1482" s="4">
        <v>8.6305963280192395E-9</v>
      </c>
      <c r="F1482" s="4">
        <v>8.7369796435396E-8</v>
      </c>
    </row>
    <row r="1483" spans="1:6" x14ac:dyDescent="0.2">
      <c r="A1483" t="s">
        <v>153</v>
      </c>
      <c r="B1483">
        <v>1635.62607992537</v>
      </c>
      <c r="C1483">
        <v>-1.3895383087320701</v>
      </c>
      <c r="D1483">
        <v>0.192963349012195</v>
      </c>
      <c r="E1483" s="4">
        <v>4.9302336620467997E-14</v>
      </c>
      <c r="F1483" s="4">
        <v>1.0349544398679801E-12</v>
      </c>
    </row>
    <row r="1484" spans="1:6" x14ac:dyDescent="0.2">
      <c r="A1484" t="s">
        <v>367</v>
      </c>
      <c r="B1484">
        <v>2011.74722495678</v>
      </c>
      <c r="C1484">
        <v>-1.3900530323346101</v>
      </c>
      <c r="D1484">
        <v>0.215465421327007</v>
      </c>
      <c r="E1484" s="4">
        <v>9.7591009642285405E-12</v>
      </c>
      <c r="F1484" s="4">
        <v>1.5240701581253901E-10</v>
      </c>
    </row>
    <row r="1485" spans="1:6" x14ac:dyDescent="0.2">
      <c r="A1485" t="s">
        <v>628</v>
      </c>
      <c r="B1485">
        <v>1745.2913342643101</v>
      </c>
      <c r="C1485">
        <v>-1.39055187118784</v>
      </c>
      <c r="D1485">
        <v>0.140182507835062</v>
      </c>
      <c r="E1485" s="4">
        <v>8.4893255874148605E-24</v>
      </c>
      <c r="F1485" s="4">
        <v>5.6222488094833903E-22</v>
      </c>
    </row>
    <row r="1486" spans="1:6" x14ac:dyDescent="0.2">
      <c r="A1486" t="s">
        <v>3924</v>
      </c>
      <c r="B1486">
        <v>248.10280501977201</v>
      </c>
      <c r="C1486">
        <v>-1.39435116716157</v>
      </c>
      <c r="D1486">
        <v>0.23399179286838401</v>
      </c>
      <c r="E1486" s="4">
        <v>2.0847664898454401E-10</v>
      </c>
      <c r="F1486" s="4">
        <v>2.7183503130271702E-9</v>
      </c>
    </row>
    <row r="1487" spans="1:6" x14ac:dyDescent="0.2">
      <c r="A1487" t="s">
        <v>3035</v>
      </c>
      <c r="B1487">
        <v>773.90406579751402</v>
      </c>
      <c r="C1487">
        <v>-1.39523388021573</v>
      </c>
      <c r="D1487">
        <v>0.303387039855464</v>
      </c>
      <c r="E1487" s="4">
        <v>2.8350073540692599E-7</v>
      </c>
      <c r="F1487" s="4">
        <v>2.2045138229241E-6</v>
      </c>
    </row>
    <row r="1488" spans="1:6" x14ac:dyDescent="0.2">
      <c r="A1488" t="s">
        <v>2549</v>
      </c>
      <c r="B1488">
        <v>521.48747791311598</v>
      </c>
      <c r="C1488">
        <v>-1.3974702109146899</v>
      </c>
      <c r="D1488">
        <v>0.221360050720455</v>
      </c>
      <c r="E1488" s="4">
        <v>1.30182212750171E-10</v>
      </c>
      <c r="F1488" s="4">
        <v>1.7466705550405801E-9</v>
      </c>
    </row>
    <row r="1489" spans="1:6" x14ac:dyDescent="0.2">
      <c r="A1489" t="s">
        <v>3242</v>
      </c>
      <c r="B1489">
        <v>59.656795335519703</v>
      </c>
      <c r="C1489">
        <v>-1.3982283378170099</v>
      </c>
      <c r="D1489">
        <v>0.38368809536545201</v>
      </c>
      <c r="E1489" s="4">
        <v>1.7617871202360901E-5</v>
      </c>
      <c r="F1489" s="4">
        <v>9.6366717912913896E-5</v>
      </c>
    </row>
    <row r="1490" spans="1:6" x14ac:dyDescent="0.2">
      <c r="A1490" t="s">
        <v>244</v>
      </c>
      <c r="B1490">
        <v>326.66378246330203</v>
      </c>
      <c r="C1490">
        <v>-1.3988537338146001</v>
      </c>
      <c r="D1490">
        <v>0.37006604136253102</v>
      </c>
      <c r="E1490" s="4">
        <v>1.85534062969043E-5</v>
      </c>
      <c r="F1490">
        <v>1.00908675558402E-4</v>
      </c>
    </row>
    <row r="1491" spans="1:6" x14ac:dyDescent="0.2">
      <c r="A1491" t="s">
        <v>2119</v>
      </c>
      <c r="B1491">
        <v>1670.53815957814</v>
      </c>
      <c r="C1491">
        <v>-1.39898587793221</v>
      </c>
      <c r="D1491">
        <v>0.196107380276343</v>
      </c>
      <c r="E1491" s="4">
        <v>1.15557794130632E-13</v>
      </c>
      <c r="F1491" s="4">
        <v>2.3099227963947801E-12</v>
      </c>
    </row>
    <row r="1492" spans="1:6" x14ac:dyDescent="0.2">
      <c r="A1492" t="s">
        <v>763</v>
      </c>
      <c r="B1492">
        <v>2750.1750818567798</v>
      </c>
      <c r="C1492">
        <v>-1.40031378112097</v>
      </c>
      <c r="D1492">
        <v>0.155610590890644</v>
      </c>
      <c r="E1492" s="4">
        <v>1.42351574786678E-20</v>
      </c>
      <c r="F1492" s="4">
        <v>6.62718177577886E-19</v>
      </c>
    </row>
    <row r="1493" spans="1:6" x14ac:dyDescent="0.2">
      <c r="A1493" t="s">
        <v>1862</v>
      </c>
      <c r="B1493">
        <v>53152.643965954601</v>
      </c>
      <c r="C1493">
        <v>-1.40063583212375</v>
      </c>
      <c r="D1493">
        <v>0.333238826309883</v>
      </c>
      <c r="E1493" s="4">
        <v>1.4534512758334001E-6</v>
      </c>
      <c r="F1493" s="4">
        <v>9.8530621643994795E-6</v>
      </c>
    </row>
    <row r="1494" spans="1:6" x14ac:dyDescent="0.2">
      <c r="A1494" t="s">
        <v>2915</v>
      </c>
      <c r="B1494">
        <v>177.42051271662299</v>
      </c>
      <c r="C1494">
        <v>-1.4018256966473699</v>
      </c>
      <c r="D1494">
        <v>0.55505123895433806</v>
      </c>
      <c r="E1494" s="4">
        <v>3.6287344982493201E-9</v>
      </c>
      <c r="F1494" s="4">
        <v>3.91957129123092E-8</v>
      </c>
    </row>
    <row r="1495" spans="1:6" x14ac:dyDescent="0.2">
      <c r="A1495" t="s">
        <v>459</v>
      </c>
      <c r="B1495">
        <v>2157.1267604577401</v>
      </c>
      <c r="C1495">
        <v>-1.4025245042771499</v>
      </c>
      <c r="D1495">
        <v>0.25725243188396302</v>
      </c>
      <c r="E1495" s="4">
        <v>3.9912728433566396E-9</v>
      </c>
      <c r="F1495" s="4">
        <v>4.28411138839855E-8</v>
      </c>
    </row>
    <row r="1496" spans="1:6" x14ac:dyDescent="0.2">
      <c r="A1496" t="s">
        <v>403</v>
      </c>
      <c r="B1496">
        <v>69.595999314356305</v>
      </c>
      <c r="C1496">
        <v>-1.4032483714260999</v>
      </c>
      <c r="D1496">
        <v>0.26747265773101098</v>
      </c>
      <c r="E1496" s="4">
        <v>9.8374510512689295E-9</v>
      </c>
      <c r="F1496" s="4">
        <v>9.8798949937673794E-8</v>
      </c>
    </row>
    <row r="1497" spans="1:6" x14ac:dyDescent="0.2">
      <c r="A1497" t="s">
        <v>3409</v>
      </c>
      <c r="B1497">
        <v>69.076915069772895</v>
      </c>
      <c r="C1497">
        <v>-1.40404061438073</v>
      </c>
      <c r="D1497">
        <v>0.39003448040155397</v>
      </c>
      <c r="E1497">
        <v>3.2082085715939199E-3</v>
      </c>
      <c r="F1497">
        <v>1.0017280498288201E-2</v>
      </c>
    </row>
    <row r="1498" spans="1:6" x14ac:dyDescent="0.2">
      <c r="A1498" t="s">
        <v>2147</v>
      </c>
      <c r="B1498">
        <v>12576.359046142699</v>
      </c>
      <c r="C1498">
        <v>-1.40573890890236</v>
      </c>
      <c r="D1498">
        <v>0.28931984771323799</v>
      </c>
      <c r="E1498" s="4">
        <v>7.1824149058029797E-8</v>
      </c>
      <c r="F1498" s="4">
        <v>6.2304083788177095E-7</v>
      </c>
    </row>
    <row r="1499" spans="1:6" x14ac:dyDescent="0.2">
      <c r="A1499" t="s">
        <v>3351</v>
      </c>
      <c r="B1499">
        <v>95.135215270388002</v>
      </c>
      <c r="C1499">
        <v>-1.4070070484347901</v>
      </c>
      <c r="D1499">
        <v>0.222608333305261</v>
      </c>
      <c r="E1499" s="4">
        <v>1.1540211569726501E-11</v>
      </c>
      <c r="F1499" s="4">
        <v>1.78873279330761E-10</v>
      </c>
    </row>
    <row r="1500" spans="1:6" x14ac:dyDescent="0.2">
      <c r="A1500" t="s">
        <v>86</v>
      </c>
      <c r="B1500">
        <v>3068.9495384422598</v>
      </c>
      <c r="C1500">
        <v>-1.40757144379604</v>
      </c>
      <c r="D1500">
        <v>0.26415582447651997</v>
      </c>
      <c r="E1500" s="4">
        <v>4.0839548149674198E-8</v>
      </c>
      <c r="F1500" s="4">
        <v>3.6924545728798701E-7</v>
      </c>
    </row>
    <row r="1501" spans="1:6" x14ac:dyDescent="0.2">
      <c r="A1501" t="s">
        <v>3832</v>
      </c>
      <c r="B1501">
        <v>151.814063602739</v>
      </c>
      <c r="C1501">
        <v>-1.4076648361505499</v>
      </c>
      <c r="D1501">
        <v>0.38426330514885498</v>
      </c>
      <c r="E1501" s="4">
        <v>1.46421381514334E-5</v>
      </c>
      <c r="F1501" s="4">
        <v>8.1391419067293895E-5</v>
      </c>
    </row>
    <row r="1502" spans="1:6" x14ac:dyDescent="0.2">
      <c r="A1502" t="s">
        <v>1014</v>
      </c>
      <c r="B1502">
        <v>8984.3974626192394</v>
      </c>
      <c r="C1502">
        <v>-1.41075889277786</v>
      </c>
      <c r="D1502">
        <v>0.14011237479107699</v>
      </c>
      <c r="E1502" s="4">
        <v>1.47420830627818E-24</v>
      </c>
      <c r="F1502" s="4">
        <v>1.05828249198316E-22</v>
      </c>
    </row>
    <row r="1503" spans="1:6" x14ac:dyDescent="0.2">
      <c r="A1503" t="s">
        <v>1576</v>
      </c>
      <c r="B1503">
        <v>3495.4302976194799</v>
      </c>
      <c r="C1503">
        <v>-1.4113592475451799</v>
      </c>
      <c r="D1503">
        <v>0.192361846866</v>
      </c>
      <c r="E1503" s="4">
        <v>2.6878896195322299E-14</v>
      </c>
      <c r="F1503" s="4">
        <v>5.8354795663784997E-13</v>
      </c>
    </row>
    <row r="1504" spans="1:6" x14ac:dyDescent="0.2">
      <c r="A1504" t="s">
        <v>1633</v>
      </c>
      <c r="B1504">
        <v>51420.258157272503</v>
      </c>
      <c r="C1504">
        <v>-1.41176490147858</v>
      </c>
      <c r="D1504">
        <v>0.19195728701327799</v>
      </c>
      <c r="E1504" s="4">
        <v>1.296900255628E-14</v>
      </c>
      <c r="F1504" s="4">
        <v>2.92874622021525E-13</v>
      </c>
    </row>
    <row r="1505" spans="1:6" x14ac:dyDescent="0.2">
      <c r="A1505" t="s">
        <v>1604</v>
      </c>
      <c r="B1505">
        <v>121.09913048179401</v>
      </c>
      <c r="C1505">
        <v>-1.41214155276952</v>
      </c>
      <c r="D1505">
        <v>0.27390386832552499</v>
      </c>
      <c r="E1505" s="4">
        <v>1.38763072801472E-8</v>
      </c>
      <c r="F1505" s="4">
        <v>1.3584541835887099E-7</v>
      </c>
    </row>
    <row r="1506" spans="1:6" x14ac:dyDescent="0.2">
      <c r="A1506" t="s">
        <v>1317</v>
      </c>
      <c r="B1506">
        <v>881.40266726514994</v>
      </c>
      <c r="C1506">
        <v>-1.41481104319429</v>
      </c>
      <c r="D1506">
        <v>0.18471199339866701</v>
      </c>
      <c r="E1506" s="4">
        <v>2.2660127071596399E-15</v>
      </c>
      <c r="F1506" s="4">
        <v>5.6706535551496999E-14</v>
      </c>
    </row>
    <row r="1507" spans="1:6" x14ac:dyDescent="0.2">
      <c r="A1507" t="s">
        <v>2720</v>
      </c>
      <c r="B1507">
        <v>2146.9837865948102</v>
      </c>
      <c r="C1507">
        <v>-1.4175089934879099</v>
      </c>
      <c r="D1507">
        <v>0.170044859225986</v>
      </c>
      <c r="E1507" s="4">
        <v>2.0792010896192901E-17</v>
      </c>
      <c r="F1507" s="4">
        <v>6.7044009561092799E-16</v>
      </c>
    </row>
    <row r="1508" spans="1:6" x14ac:dyDescent="0.2">
      <c r="A1508" t="s">
        <v>168</v>
      </c>
      <c r="B1508">
        <v>315.019948767274</v>
      </c>
      <c r="C1508">
        <v>-1.4178460519354801</v>
      </c>
      <c r="D1508">
        <v>0.391921229453635</v>
      </c>
      <c r="E1508" s="4">
        <v>1.6454496617726599E-5</v>
      </c>
      <c r="F1508" s="4">
        <v>9.0544613574590501E-5</v>
      </c>
    </row>
    <row r="1509" spans="1:6" x14ac:dyDescent="0.2">
      <c r="A1509" t="s">
        <v>3684</v>
      </c>
      <c r="B1509">
        <v>281.95362328689299</v>
      </c>
      <c r="C1509">
        <v>-1.4232088706327399</v>
      </c>
      <c r="D1509">
        <v>0.124310957892198</v>
      </c>
      <c r="E1509" s="4">
        <v>2.9019007885640301E-31</v>
      </c>
      <c r="F1509" s="4">
        <v>3.9500994851667999E-29</v>
      </c>
    </row>
    <row r="1510" spans="1:6" x14ac:dyDescent="0.2">
      <c r="A1510" t="s">
        <v>1965</v>
      </c>
      <c r="B1510">
        <v>2276.2674691013299</v>
      </c>
      <c r="C1510">
        <v>-1.4249502549902799</v>
      </c>
      <c r="D1510">
        <v>0.15388281222778599</v>
      </c>
      <c r="E1510" s="4">
        <v>8.1490355514947702E-21</v>
      </c>
      <c r="F1510" s="4">
        <v>3.8857564795182099E-19</v>
      </c>
    </row>
    <row r="1511" spans="1:6" x14ac:dyDescent="0.2">
      <c r="A1511" t="s">
        <v>970</v>
      </c>
      <c r="B1511">
        <v>143.329110110773</v>
      </c>
      <c r="C1511">
        <v>-1.4263736261037501</v>
      </c>
      <c r="D1511">
        <v>0.40190346230149798</v>
      </c>
      <c r="E1511" s="4">
        <v>2.1724377641055099E-5</v>
      </c>
      <c r="F1511">
        <v>1.1632166762235899E-4</v>
      </c>
    </row>
    <row r="1512" spans="1:6" x14ac:dyDescent="0.2">
      <c r="A1512" t="s">
        <v>3706</v>
      </c>
      <c r="B1512">
        <v>240.254525809466</v>
      </c>
      <c r="C1512">
        <v>-1.4265445685132201</v>
      </c>
      <c r="D1512">
        <v>0.49879493623815402</v>
      </c>
      <c r="E1512">
        <v>2.1056188217886301E-4</v>
      </c>
      <c r="F1512">
        <v>9.0363141405604196E-4</v>
      </c>
    </row>
    <row r="1513" spans="1:6" x14ac:dyDescent="0.2">
      <c r="A1513" t="s">
        <v>3689</v>
      </c>
      <c r="B1513">
        <v>105.12408339848101</v>
      </c>
      <c r="C1513">
        <v>-1.42760900284378</v>
      </c>
      <c r="D1513">
        <v>0.31263756013127503</v>
      </c>
      <c r="E1513" s="4">
        <v>6.8480355032936903E-7</v>
      </c>
      <c r="F1513" s="4">
        <v>4.9366844175200801E-6</v>
      </c>
    </row>
    <row r="1514" spans="1:6" x14ac:dyDescent="0.2">
      <c r="A1514" t="s">
        <v>2299</v>
      </c>
      <c r="B1514">
        <v>147.59368949054701</v>
      </c>
      <c r="C1514">
        <v>-1.4289342192618</v>
      </c>
      <c r="D1514">
        <v>0.218768316418822</v>
      </c>
      <c r="E1514" s="4">
        <v>6.2813393525775901E-12</v>
      </c>
      <c r="F1514" s="4">
        <v>1.00693402115342E-10</v>
      </c>
    </row>
    <row r="1515" spans="1:6" x14ac:dyDescent="0.2">
      <c r="A1515" t="s">
        <v>111</v>
      </c>
      <c r="B1515">
        <v>4617.5901326387402</v>
      </c>
      <c r="C1515">
        <v>-1.43478633989724</v>
      </c>
      <c r="D1515">
        <v>0.29512279136662201</v>
      </c>
      <c r="E1515" s="4">
        <v>6.8507299375162094E-8</v>
      </c>
      <c r="F1515" s="4">
        <v>5.95713671556035E-7</v>
      </c>
    </row>
    <row r="1516" spans="1:6" x14ac:dyDescent="0.2">
      <c r="A1516" t="s">
        <v>1494</v>
      </c>
      <c r="B1516">
        <v>90.938328972663598</v>
      </c>
      <c r="C1516">
        <v>-1.4366148406474699</v>
      </c>
      <c r="D1516">
        <v>0.33119791433305401</v>
      </c>
      <c r="E1516" s="4">
        <v>8.3887423156156796E-7</v>
      </c>
      <c r="F1516" s="4">
        <v>5.9610681711344896E-6</v>
      </c>
    </row>
    <row r="1517" spans="1:6" x14ac:dyDescent="0.2">
      <c r="A1517" t="s">
        <v>1756</v>
      </c>
      <c r="B1517">
        <v>2072.3842658369599</v>
      </c>
      <c r="C1517">
        <v>-1.4396398967616699</v>
      </c>
      <c r="D1517">
        <v>0.41009683696244098</v>
      </c>
      <c r="E1517" s="4">
        <v>2.7558450348611599E-5</v>
      </c>
      <c r="F1517">
        <v>1.4451104748920701E-4</v>
      </c>
    </row>
    <row r="1518" spans="1:6" x14ac:dyDescent="0.2">
      <c r="A1518" t="s">
        <v>1818</v>
      </c>
      <c r="B1518">
        <v>2284.4090937809001</v>
      </c>
      <c r="C1518">
        <v>-1.4401678197929699</v>
      </c>
      <c r="D1518">
        <v>0.35206499613020298</v>
      </c>
      <c r="E1518" s="4">
        <v>2.62768916654146E-6</v>
      </c>
      <c r="F1518" s="4">
        <v>1.68383554524474E-5</v>
      </c>
    </row>
    <row r="1519" spans="1:6" x14ac:dyDescent="0.2">
      <c r="A1519" t="s">
        <v>1308</v>
      </c>
      <c r="B1519">
        <v>209.31864280399</v>
      </c>
      <c r="C1519">
        <v>-1.4402199593834699</v>
      </c>
      <c r="D1519">
        <v>0.29851132735501301</v>
      </c>
      <c r="E1519" s="4">
        <v>8.7594783443261306E-8</v>
      </c>
      <c r="F1519" s="4">
        <v>7.4861855004876302E-7</v>
      </c>
    </row>
    <row r="1520" spans="1:6" x14ac:dyDescent="0.2">
      <c r="A1520" t="s">
        <v>1130</v>
      </c>
      <c r="B1520">
        <v>2453.8932446068402</v>
      </c>
      <c r="C1520">
        <v>-1.44214979522358</v>
      </c>
      <c r="D1520">
        <v>0.21231217844847899</v>
      </c>
      <c r="E1520" s="4">
        <v>7.7286290954810903E-8</v>
      </c>
      <c r="F1520" s="4">
        <v>6.67039359339909E-7</v>
      </c>
    </row>
    <row r="1521" spans="1:6" x14ac:dyDescent="0.2">
      <c r="A1521" t="s">
        <v>2640</v>
      </c>
      <c r="B1521">
        <v>402.73091040796203</v>
      </c>
      <c r="C1521">
        <v>-1.4421978057470799</v>
      </c>
      <c r="D1521">
        <v>0.35829324440381299</v>
      </c>
      <c r="E1521" s="4">
        <v>3.0471039390397102E-6</v>
      </c>
      <c r="F1521" s="4">
        <v>1.9312070542594401E-5</v>
      </c>
    </row>
    <row r="1522" spans="1:6" x14ac:dyDescent="0.2">
      <c r="A1522" t="s">
        <v>1579</v>
      </c>
      <c r="B1522">
        <v>159.64201688193901</v>
      </c>
      <c r="C1522">
        <v>-1.4428255913570101</v>
      </c>
      <c r="D1522">
        <v>0.24140189989886801</v>
      </c>
      <c r="E1522" s="4">
        <v>1.71941678044433E-9</v>
      </c>
      <c r="F1522" s="4">
        <v>1.9609976954486899E-8</v>
      </c>
    </row>
    <row r="1523" spans="1:6" x14ac:dyDescent="0.2">
      <c r="A1523" t="s">
        <v>2326</v>
      </c>
      <c r="B1523">
        <v>716.78173450952704</v>
      </c>
      <c r="C1523">
        <v>-1.44328847910722</v>
      </c>
      <c r="D1523">
        <v>0.15186795501392</v>
      </c>
      <c r="E1523" s="4">
        <v>1.8705080160209201E-22</v>
      </c>
      <c r="F1523" s="4">
        <v>1.08691159294309E-20</v>
      </c>
    </row>
    <row r="1524" spans="1:6" x14ac:dyDescent="0.2">
      <c r="A1524" t="s">
        <v>3588</v>
      </c>
      <c r="B1524">
        <v>107.022377488104</v>
      </c>
      <c r="C1524">
        <v>-1.44331393563328</v>
      </c>
      <c r="D1524">
        <v>0.210520531141525</v>
      </c>
      <c r="E1524" s="4">
        <v>6.4145088484822098E-13</v>
      </c>
      <c r="F1524" s="4">
        <v>1.1747689180188201E-11</v>
      </c>
    </row>
    <row r="1525" spans="1:6" x14ac:dyDescent="0.2">
      <c r="A1525" t="s">
        <v>2254</v>
      </c>
      <c r="B1525">
        <v>52.001625842245197</v>
      </c>
      <c r="C1525">
        <v>-1.4436183242604901</v>
      </c>
      <c r="D1525">
        <v>0.31422810456182099</v>
      </c>
      <c r="E1525" s="4">
        <v>2.4235274468166098E-7</v>
      </c>
      <c r="F1525" s="4">
        <v>1.9052587176322699E-6</v>
      </c>
    </row>
    <row r="1526" spans="1:6" x14ac:dyDescent="0.2">
      <c r="A1526" t="s">
        <v>3678</v>
      </c>
      <c r="B1526">
        <v>189.73380961242199</v>
      </c>
      <c r="C1526">
        <v>-1.44512623477008</v>
      </c>
      <c r="D1526">
        <v>0.26309769233427799</v>
      </c>
      <c r="E1526" s="4">
        <v>5.2430111865076697E-9</v>
      </c>
      <c r="F1526" s="4">
        <v>5.4986621451886197E-8</v>
      </c>
    </row>
    <row r="1527" spans="1:6" x14ac:dyDescent="0.2">
      <c r="A1527" t="s">
        <v>65</v>
      </c>
      <c r="B1527">
        <v>1365.5316709819599</v>
      </c>
      <c r="C1527">
        <v>-1.4495251385971499</v>
      </c>
      <c r="D1527">
        <v>0.24032898350057799</v>
      </c>
      <c r="E1527" s="4">
        <v>1.83360211016538E-10</v>
      </c>
      <c r="F1527" s="4">
        <v>2.4076125971894501E-9</v>
      </c>
    </row>
    <row r="1528" spans="1:6" x14ac:dyDescent="0.2">
      <c r="A1528" t="s">
        <v>2944</v>
      </c>
      <c r="B1528">
        <v>143.251371791542</v>
      </c>
      <c r="C1528">
        <v>-1.45146691976177</v>
      </c>
      <c r="D1528">
        <v>0.472258103483502</v>
      </c>
      <c r="E1528" s="4">
        <v>4.1286761119726697E-5</v>
      </c>
      <c r="F1528">
        <v>2.0820149925508601E-4</v>
      </c>
    </row>
    <row r="1529" spans="1:6" x14ac:dyDescent="0.2">
      <c r="A1529" t="s">
        <v>370</v>
      </c>
      <c r="B1529">
        <v>4740.7216481861096</v>
      </c>
      <c r="C1529">
        <v>-1.45380026500021</v>
      </c>
      <c r="D1529">
        <v>0.28120128403602401</v>
      </c>
      <c r="E1529" s="4">
        <v>1.2058088581376E-8</v>
      </c>
      <c r="F1529" s="4">
        <v>1.19004803487895E-7</v>
      </c>
    </row>
    <row r="1530" spans="1:6" x14ac:dyDescent="0.2">
      <c r="A1530" t="s">
        <v>3013</v>
      </c>
      <c r="B1530">
        <v>5386.7481296549904</v>
      </c>
      <c r="C1530">
        <v>-1.4548500919106599</v>
      </c>
      <c r="D1530">
        <v>0.154868636730358</v>
      </c>
      <c r="E1530" s="4">
        <v>3.9203997614854302E-22</v>
      </c>
      <c r="F1530" s="4">
        <v>2.1783136471338299E-20</v>
      </c>
    </row>
    <row r="1531" spans="1:6" x14ac:dyDescent="0.2">
      <c r="A1531" t="s">
        <v>3880</v>
      </c>
      <c r="B1531">
        <v>4978.80242360995</v>
      </c>
      <c r="C1531">
        <v>-1.4565053986928</v>
      </c>
      <c r="D1531">
        <v>0.19292859291133299</v>
      </c>
      <c r="E1531" s="4">
        <v>2.8335887721324699E-15</v>
      </c>
      <c r="F1531" s="4">
        <v>6.9931335449761199E-14</v>
      </c>
    </row>
    <row r="1532" spans="1:6" x14ac:dyDescent="0.2">
      <c r="A1532" t="s">
        <v>3688</v>
      </c>
      <c r="B1532">
        <v>200.71003102506401</v>
      </c>
      <c r="C1532">
        <v>-1.45658690207136</v>
      </c>
      <c r="D1532">
        <v>0.231555890414231</v>
      </c>
      <c r="E1532" s="4">
        <v>1.2552181092255699E-10</v>
      </c>
      <c r="F1532" s="4">
        <v>1.6899050376052199E-9</v>
      </c>
    </row>
    <row r="1533" spans="1:6" x14ac:dyDescent="0.2">
      <c r="A1533" t="s">
        <v>635</v>
      </c>
      <c r="B1533">
        <v>2907.12589238584</v>
      </c>
      <c r="C1533">
        <v>-1.4578226391046301</v>
      </c>
      <c r="D1533">
        <v>0.34684411109164998</v>
      </c>
      <c r="E1533" s="4">
        <v>1.75093586789559E-6</v>
      </c>
      <c r="F1533" s="4">
        <v>1.16686542617558E-5</v>
      </c>
    </row>
    <row r="1534" spans="1:6" x14ac:dyDescent="0.2">
      <c r="A1534" t="s">
        <v>3261</v>
      </c>
      <c r="B1534">
        <v>102.166291108942</v>
      </c>
      <c r="C1534">
        <v>-1.4623684271794299</v>
      </c>
      <c r="D1534">
        <v>0.37945684301211802</v>
      </c>
      <c r="E1534">
        <v>2.88833238676508E-3</v>
      </c>
      <c r="F1534">
        <v>9.1364383355655304E-3</v>
      </c>
    </row>
    <row r="1535" spans="1:6" x14ac:dyDescent="0.2">
      <c r="A1535" t="s">
        <v>3849</v>
      </c>
      <c r="B1535">
        <v>117.07715117876999</v>
      </c>
      <c r="C1535">
        <v>-1.46254931218379</v>
      </c>
      <c r="D1535">
        <v>0.18164179854891299</v>
      </c>
      <c r="E1535" s="4">
        <v>6.4252797144620995E-17</v>
      </c>
      <c r="F1535" s="4">
        <v>1.9670356318072E-15</v>
      </c>
    </row>
    <row r="1536" spans="1:6" x14ac:dyDescent="0.2">
      <c r="A1536" t="s">
        <v>1223</v>
      </c>
      <c r="B1536">
        <v>8003.9921518106103</v>
      </c>
      <c r="C1536">
        <v>-1.4646288851233</v>
      </c>
      <c r="D1536">
        <v>0.27092265714524499</v>
      </c>
      <c r="E1536" s="4">
        <v>4.0469657525013202E-9</v>
      </c>
      <c r="F1536" s="4">
        <v>4.3344292332602602E-8</v>
      </c>
    </row>
    <row r="1537" spans="1:6" x14ac:dyDescent="0.2">
      <c r="A1537" t="s">
        <v>3711</v>
      </c>
      <c r="B1537">
        <v>67.918187253617205</v>
      </c>
      <c r="C1537">
        <v>-1.46808815583428</v>
      </c>
      <c r="D1537">
        <v>0.30010445266673103</v>
      </c>
      <c r="E1537" s="4">
        <v>6.6344703179832093E-8</v>
      </c>
      <c r="F1537" s="4">
        <v>5.7796626878894803E-7</v>
      </c>
    </row>
    <row r="1538" spans="1:6" x14ac:dyDescent="0.2">
      <c r="A1538" t="s">
        <v>2124</v>
      </c>
      <c r="B1538">
        <v>165.787022831337</v>
      </c>
      <c r="C1538">
        <v>-1.4683093385305199</v>
      </c>
      <c r="D1538">
        <v>0.244070870934469</v>
      </c>
      <c r="E1538" s="4">
        <v>2.2283599528837199E-10</v>
      </c>
      <c r="F1538" s="4">
        <v>2.8988575458496301E-9</v>
      </c>
    </row>
    <row r="1539" spans="1:6" x14ac:dyDescent="0.2">
      <c r="A1539" t="s">
        <v>1013</v>
      </c>
      <c r="B1539">
        <v>7545.6616279858799</v>
      </c>
      <c r="C1539">
        <v>-1.4691715009154001</v>
      </c>
      <c r="D1539">
        <v>0.45294460724054098</v>
      </c>
      <c r="E1539" s="4">
        <v>5.4825970822257299E-5</v>
      </c>
      <c r="F1539">
        <v>2.6892753942353901E-4</v>
      </c>
    </row>
    <row r="1540" spans="1:6" x14ac:dyDescent="0.2">
      <c r="A1540" t="s">
        <v>2642</v>
      </c>
      <c r="B1540">
        <v>4657.1000494194996</v>
      </c>
      <c r="C1540">
        <v>-1.4698496474846201</v>
      </c>
      <c r="D1540">
        <v>0.18478584308256299</v>
      </c>
      <c r="E1540" s="4">
        <v>6.6006177945419E-16</v>
      </c>
      <c r="F1540" s="4">
        <v>1.78216680452631E-14</v>
      </c>
    </row>
    <row r="1541" spans="1:6" x14ac:dyDescent="0.2">
      <c r="A1541" t="s">
        <v>1620</v>
      </c>
      <c r="B1541">
        <v>3068.43771243125</v>
      </c>
      <c r="C1541">
        <v>-1.4706113070034501</v>
      </c>
      <c r="D1541">
        <v>0.23181818641430499</v>
      </c>
      <c r="E1541" s="4">
        <v>4.1629939235401197E-11</v>
      </c>
      <c r="F1541" s="4">
        <v>5.9658475219930097E-10</v>
      </c>
    </row>
    <row r="1542" spans="1:6" x14ac:dyDescent="0.2">
      <c r="A1542" t="s">
        <v>3225</v>
      </c>
      <c r="B1542">
        <v>339.65200821884901</v>
      </c>
      <c r="C1542">
        <v>-1.4733541302203099</v>
      </c>
      <c r="D1542">
        <v>0.22281481703834899</v>
      </c>
      <c r="E1542" s="4">
        <v>1.0888678720654099E-11</v>
      </c>
      <c r="F1542" s="4">
        <v>1.69308194542219E-10</v>
      </c>
    </row>
    <row r="1543" spans="1:6" x14ac:dyDescent="0.2">
      <c r="A1543" t="s">
        <v>3873</v>
      </c>
      <c r="B1543">
        <v>91.887187726427499</v>
      </c>
      <c r="C1543">
        <v>-1.47570829309481</v>
      </c>
      <c r="D1543">
        <v>0.16412817440662</v>
      </c>
      <c r="E1543" s="4">
        <v>2.0350920143343099E-20</v>
      </c>
      <c r="F1543" s="4">
        <v>9.2767653246694701E-19</v>
      </c>
    </row>
    <row r="1544" spans="1:6" x14ac:dyDescent="0.2">
      <c r="A1544" t="s">
        <v>837</v>
      </c>
      <c r="B1544">
        <v>26229.9980501805</v>
      </c>
      <c r="C1544">
        <v>-1.47657929888377</v>
      </c>
      <c r="D1544">
        <v>0.213417482294742</v>
      </c>
      <c r="E1544" s="4">
        <v>4.0037915842736199E-12</v>
      </c>
      <c r="F1544" s="4">
        <v>6.5736709989040101E-11</v>
      </c>
    </row>
    <row r="1545" spans="1:6" x14ac:dyDescent="0.2">
      <c r="A1545" t="s">
        <v>1328</v>
      </c>
      <c r="B1545">
        <v>1145.16049917023</v>
      </c>
      <c r="C1545">
        <v>-1.4778852667693001</v>
      </c>
      <c r="D1545">
        <v>0.245501300746305</v>
      </c>
      <c r="E1545" s="4">
        <v>1.0798571289785401E-10</v>
      </c>
      <c r="F1545" s="4">
        <v>1.4658557486848399E-9</v>
      </c>
    </row>
    <row r="1546" spans="1:6" x14ac:dyDescent="0.2">
      <c r="A1546" t="s">
        <v>3724</v>
      </c>
      <c r="B1546">
        <v>343.05180311570001</v>
      </c>
      <c r="C1546">
        <v>-1.47813005255181</v>
      </c>
      <c r="D1546">
        <v>0.30111721928850699</v>
      </c>
      <c r="E1546" s="4">
        <v>1.5601683646820501E-7</v>
      </c>
      <c r="F1546" s="4">
        <v>1.2678261371251301E-6</v>
      </c>
    </row>
    <row r="1547" spans="1:6" x14ac:dyDescent="0.2">
      <c r="A1547" t="s">
        <v>1909</v>
      </c>
      <c r="B1547">
        <v>126.027356509076</v>
      </c>
      <c r="C1547">
        <v>-1.4792156009739901</v>
      </c>
      <c r="D1547">
        <v>0.273881658641909</v>
      </c>
      <c r="E1547" s="4">
        <v>7.2736939650449698E-9</v>
      </c>
      <c r="F1547" s="4">
        <v>7.4515585127839606E-8</v>
      </c>
    </row>
    <row r="1548" spans="1:6" x14ac:dyDescent="0.2">
      <c r="A1548" t="s">
        <v>2715</v>
      </c>
      <c r="B1548">
        <v>1624.1260492818001</v>
      </c>
      <c r="C1548">
        <v>-1.4805213629310101</v>
      </c>
      <c r="D1548">
        <v>0.17337828965236901</v>
      </c>
      <c r="E1548" s="4">
        <v>9.4444015267892303E-19</v>
      </c>
      <c r="F1548" s="4">
        <v>3.54516518761796E-17</v>
      </c>
    </row>
    <row r="1549" spans="1:6" x14ac:dyDescent="0.2">
      <c r="A1549" t="s">
        <v>712</v>
      </c>
      <c r="B1549">
        <v>1896.8713176584399</v>
      </c>
      <c r="C1549">
        <v>-1.48087628308935</v>
      </c>
      <c r="D1549">
        <v>0.20917740710174401</v>
      </c>
      <c r="E1549" s="4">
        <v>1.94413749226628E-13</v>
      </c>
      <c r="F1549" s="4">
        <v>3.7845029800795E-12</v>
      </c>
    </row>
    <row r="1550" spans="1:6" x14ac:dyDescent="0.2">
      <c r="A1550" t="s">
        <v>3874</v>
      </c>
      <c r="B1550">
        <v>2504.5836960534102</v>
      </c>
      <c r="C1550">
        <v>-1.4818328064130299</v>
      </c>
      <c r="D1550">
        <v>0.29428953237809502</v>
      </c>
      <c r="E1550" s="4">
        <v>2.54104265080337E-8</v>
      </c>
      <c r="F1550" s="4">
        <v>2.3868690744974599E-7</v>
      </c>
    </row>
    <row r="1551" spans="1:6" x14ac:dyDescent="0.2">
      <c r="A1551" t="s">
        <v>3540</v>
      </c>
      <c r="B1551">
        <v>634.44270610489195</v>
      </c>
      <c r="C1551">
        <v>-1.4829004230004801</v>
      </c>
      <c r="D1551">
        <v>0.32137446276665099</v>
      </c>
      <c r="E1551" s="4">
        <v>2.19453369991691E-7</v>
      </c>
      <c r="F1551" s="4">
        <v>1.73983799316871E-6</v>
      </c>
    </row>
    <row r="1552" spans="1:6" x14ac:dyDescent="0.2">
      <c r="A1552" t="s">
        <v>1980</v>
      </c>
      <c r="B1552">
        <v>1326.36585822693</v>
      </c>
      <c r="C1552">
        <v>-1.4850247622356301</v>
      </c>
      <c r="D1552">
        <v>0.20686304623850699</v>
      </c>
      <c r="E1552" s="4">
        <v>1.11624323477586E-13</v>
      </c>
      <c r="F1552" s="4">
        <v>2.2392602046327098E-12</v>
      </c>
    </row>
    <row r="1553" spans="1:6" x14ac:dyDescent="0.2">
      <c r="A1553" t="s">
        <v>3391</v>
      </c>
      <c r="B1553">
        <v>971.60224890886502</v>
      </c>
      <c r="C1553">
        <v>-1.4857903993099599</v>
      </c>
      <c r="D1553">
        <v>0.20563562764797499</v>
      </c>
      <c r="E1553" s="4">
        <v>2.7611183488936298E-14</v>
      </c>
      <c r="F1553" s="4">
        <v>5.9878519695218596E-13</v>
      </c>
    </row>
    <row r="1554" spans="1:6" x14ac:dyDescent="0.2">
      <c r="A1554" t="s">
        <v>1614</v>
      </c>
      <c r="B1554">
        <v>100068.987847692</v>
      </c>
      <c r="C1554">
        <v>-1.4880943246052301</v>
      </c>
      <c r="D1554">
        <v>0.196371586720748</v>
      </c>
      <c r="E1554" s="4">
        <v>3.0111310098902402E-15</v>
      </c>
      <c r="F1554" s="4">
        <v>7.3988059211787795E-14</v>
      </c>
    </row>
    <row r="1555" spans="1:6" x14ac:dyDescent="0.2">
      <c r="A1555" t="s">
        <v>1675</v>
      </c>
      <c r="B1555">
        <v>55.578878823361002</v>
      </c>
      <c r="C1555">
        <v>-1.48833814497961</v>
      </c>
      <c r="D1555">
        <v>0.28974759111480303</v>
      </c>
      <c r="E1555" s="4">
        <v>1.44989158554991E-8</v>
      </c>
      <c r="F1555" s="4">
        <v>1.4156685302543501E-7</v>
      </c>
    </row>
    <row r="1556" spans="1:6" x14ac:dyDescent="0.2">
      <c r="A1556" t="s">
        <v>439</v>
      </c>
      <c r="B1556">
        <v>605.43513423472405</v>
      </c>
      <c r="C1556">
        <v>-1.4892667695010999</v>
      </c>
      <c r="D1556">
        <v>0.26520159413361499</v>
      </c>
      <c r="E1556" s="4">
        <v>1.8870522676758499E-9</v>
      </c>
      <c r="F1556" s="4">
        <v>2.1399466462410001E-8</v>
      </c>
    </row>
    <row r="1557" spans="1:6" x14ac:dyDescent="0.2">
      <c r="A1557" t="s">
        <v>2357</v>
      </c>
      <c r="B1557">
        <v>145.880849068804</v>
      </c>
      <c r="C1557">
        <v>-1.4900234248633599</v>
      </c>
      <c r="D1557">
        <v>0.24628030212263499</v>
      </c>
      <c r="E1557" s="4">
        <v>1.05035209127253E-10</v>
      </c>
      <c r="F1557" s="4">
        <v>1.42826826541894E-9</v>
      </c>
    </row>
    <row r="1558" spans="1:6" x14ac:dyDescent="0.2">
      <c r="A1558" t="s">
        <v>2674</v>
      </c>
      <c r="B1558">
        <v>490.73289891239699</v>
      </c>
      <c r="C1558">
        <v>-1.4902960617805801</v>
      </c>
      <c r="D1558">
        <v>0.49860375111501398</v>
      </c>
      <c r="E1558">
        <v>1.20405759139434E-4</v>
      </c>
      <c r="F1558">
        <v>5.4879413263656505E-4</v>
      </c>
    </row>
    <row r="1559" spans="1:6" x14ac:dyDescent="0.2">
      <c r="A1559" t="s">
        <v>1055</v>
      </c>
      <c r="B1559">
        <v>3310.8385590509502</v>
      </c>
      <c r="C1559">
        <v>-1.4915754591493999</v>
      </c>
      <c r="D1559">
        <v>0.206803754989351</v>
      </c>
      <c r="E1559" s="4">
        <v>4.6594320344364599E-14</v>
      </c>
      <c r="F1559" s="4">
        <v>9.8494033746746797E-13</v>
      </c>
    </row>
    <row r="1560" spans="1:6" x14ac:dyDescent="0.2">
      <c r="A1560" t="s">
        <v>458</v>
      </c>
      <c r="B1560">
        <v>1329.47499909873</v>
      </c>
      <c r="C1560">
        <v>-1.49652481183321</v>
      </c>
      <c r="D1560">
        <v>0.19527099037227399</v>
      </c>
      <c r="E1560" s="4">
        <v>4.1788817827649404E-15</v>
      </c>
      <c r="F1560" s="4">
        <v>1.01227235500117E-13</v>
      </c>
    </row>
    <row r="1561" spans="1:6" x14ac:dyDescent="0.2">
      <c r="A1561" t="s">
        <v>3137</v>
      </c>
      <c r="B1561">
        <v>115.73444374452799</v>
      </c>
      <c r="C1561">
        <v>-1.4995446787561899</v>
      </c>
      <c r="D1561">
        <v>0.41736413975465497</v>
      </c>
      <c r="E1561" s="4">
        <v>1.5677519232941601E-5</v>
      </c>
      <c r="F1561" s="4">
        <v>8.6571859784487606E-5</v>
      </c>
    </row>
    <row r="1562" spans="1:6" x14ac:dyDescent="0.2">
      <c r="A1562" t="s">
        <v>1100</v>
      </c>
      <c r="B1562">
        <v>956.41876632697301</v>
      </c>
      <c r="C1562">
        <v>-1.5014276750472999</v>
      </c>
      <c r="D1562">
        <v>0.39888743306586599</v>
      </c>
      <c r="E1562" s="4">
        <v>7.8492903174077607E-6</v>
      </c>
      <c r="F1562" s="4">
        <v>4.6070962034623098E-5</v>
      </c>
    </row>
    <row r="1563" spans="1:6" x14ac:dyDescent="0.2">
      <c r="A1563" t="s">
        <v>3157</v>
      </c>
      <c r="B1563">
        <v>239.910336297144</v>
      </c>
      <c r="C1563">
        <v>-1.5024302533945399</v>
      </c>
      <c r="D1563">
        <v>0.16876579657757401</v>
      </c>
      <c r="E1563" s="4">
        <v>4.1129701226408898E-20</v>
      </c>
      <c r="F1563" s="4">
        <v>1.7977792406063301E-18</v>
      </c>
    </row>
    <row r="1564" spans="1:6" x14ac:dyDescent="0.2">
      <c r="A1564" t="s">
        <v>1564</v>
      </c>
      <c r="B1564">
        <v>24534.999191123999</v>
      </c>
      <c r="C1564">
        <v>-1.5067398613182299</v>
      </c>
      <c r="D1564">
        <v>0.21645395394030201</v>
      </c>
      <c r="E1564" s="4">
        <v>2.0769864034699399E-13</v>
      </c>
      <c r="F1564" s="4">
        <v>4.0283454792951702E-12</v>
      </c>
    </row>
    <row r="1565" spans="1:6" x14ac:dyDescent="0.2">
      <c r="A1565" t="s">
        <v>1384</v>
      </c>
      <c r="B1565">
        <v>181.387090625502</v>
      </c>
      <c r="C1565">
        <v>-1.5099649803690001</v>
      </c>
      <c r="D1565">
        <v>0.34402608298466097</v>
      </c>
      <c r="E1565" s="4">
        <v>5.7512856647450995E-7</v>
      </c>
      <c r="F1565" s="4">
        <v>4.2155734444830897E-6</v>
      </c>
    </row>
    <row r="1566" spans="1:6" x14ac:dyDescent="0.2">
      <c r="A1566" t="s">
        <v>3233</v>
      </c>
      <c r="B1566">
        <v>413.50272502931801</v>
      </c>
      <c r="C1566">
        <v>-1.5109847120278901</v>
      </c>
      <c r="D1566">
        <v>0.16269761036654801</v>
      </c>
      <c r="E1566" s="4">
        <v>9.07207474135417E-22</v>
      </c>
      <c r="F1566" s="4">
        <v>4.7968595194910201E-20</v>
      </c>
    </row>
    <row r="1567" spans="1:6" x14ac:dyDescent="0.2">
      <c r="A1567" t="s">
        <v>1772</v>
      </c>
      <c r="B1567">
        <v>157.82517999571601</v>
      </c>
      <c r="C1567">
        <v>-1.5111926530559601</v>
      </c>
      <c r="D1567">
        <v>0.28542706560546699</v>
      </c>
      <c r="E1567" s="4">
        <v>6.2646392886770697E-9</v>
      </c>
      <c r="F1567" s="4">
        <v>6.4922193092009301E-8</v>
      </c>
    </row>
    <row r="1568" spans="1:6" x14ac:dyDescent="0.2">
      <c r="A1568" t="s">
        <v>2858</v>
      </c>
      <c r="B1568">
        <v>5017.3942966043596</v>
      </c>
      <c r="C1568">
        <v>-1.5125669253832901</v>
      </c>
      <c r="D1568">
        <v>0.31710476411774402</v>
      </c>
      <c r="E1568" s="4">
        <v>8.7382396134347395E-8</v>
      </c>
      <c r="F1568" s="4">
        <v>7.47128033368636E-7</v>
      </c>
    </row>
    <row r="1569" spans="1:6" x14ac:dyDescent="0.2">
      <c r="A1569" t="s">
        <v>257</v>
      </c>
      <c r="B1569">
        <v>3120.4931284551399</v>
      </c>
      <c r="C1569">
        <v>-1.5215117940298899</v>
      </c>
      <c r="D1569">
        <v>0.18377044412524601</v>
      </c>
      <c r="E1569" s="4">
        <v>6.5978747036007798E-18</v>
      </c>
      <c r="F1569" s="4">
        <v>2.2609215415065402E-16</v>
      </c>
    </row>
    <row r="1570" spans="1:6" x14ac:dyDescent="0.2">
      <c r="A1570" t="s">
        <v>644</v>
      </c>
      <c r="B1570">
        <v>3866.8148085236799</v>
      </c>
      <c r="C1570">
        <v>-1.5227531505898</v>
      </c>
      <c r="D1570">
        <v>0.21937915578588199</v>
      </c>
      <c r="E1570" s="4">
        <v>3.7072280863846399E-13</v>
      </c>
      <c r="F1570" s="4">
        <v>7.0047380254700001E-12</v>
      </c>
    </row>
    <row r="1571" spans="1:6" x14ac:dyDescent="0.2">
      <c r="A1571" t="s">
        <v>3803</v>
      </c>
      <c r="B1571">
        <v>61.041751811978401</v>
      </c>
      <c r="C1571">
        <v>-1.5248173129559199</v>
      </c>
      <c r="D1571">
        <v>0.25756860393462699</v>
      </c>
      <c r="E1571" s="4">
        <v>2.4360465991025798E-10</v>
      </c>
      <c r="F1571" s="4">
        <v>3.1523564855952801E-9</v>
      </c>
    </row>
    <row r="1572" spans="1:6" x14ac:dyDescent="0.2">
      <c r="A1572" t="s">
        <v>805</v>
      </c>
      <c r="B1572">
        <v>4035.4647689665499</v>
      </c>
      <c r="C1572">
        <v>-1.52490544149286</v>
      </c>
      <c r="D1572">
        <v>0.196182311275472</v>
      </c>
      <c r="E1572" s="4">
        <v>9.6574834144201197E-16</v>
      </c>
      <c r="F1572" s="4">
        <v>2.5566335130543298E-14</v>
      </c>
    </row>
    <row r="1573" spans="1:6" x14ac:dyDescent="0.2">
      <c r="A1573" t="s">
        <v>1997</v>
      </c>
      <c r="B1573">
        <v>219.33463706575</v>
      </c>
      <c r="C1573">
        <v>-1.5256005535246699</v>
      </c>
      <c r="D1573">
        <v>0.27983325483521898</v>
      </c>
      <c r="E1573" s="4">
        <v>2.2546919922483201E-9</v>
      </c>
      <c r="F1573" s="4">
        <v>2.5169502918006999E-8</v>
      </c>
    </row>
    <row r="1574" spans="1:6" x14ac:dyDescent="0.2">
      <c r="A1574" t="s">
        <v>3505</v>
      </c>
      <c r="B1574">
        <v>110.333240609836</v>
      </c>
      <c r="C1574">
        <v>-1.5277019611699401</v>
      </c>
      <c r="D1574">
        <v>0.49861780176664999</v>
      </c>
      <c r="E1574" s="4">
        <v>9.1044254871798706E-5</v>
      </c>
      <c r="F1574">
        <v>4.2693884162614001E-4</v>
      </c>
    </row>
    <row r="1575" spans="1:6" x14ac:dyDescent="0.2">
      <c r="A1575" t="s">
        <v>2142</v>
      </c>
      <c r="B1575">
        <v>340.18090019634701</v>
      </c>
      <c r="C1575">
        <v>-1.5374677993549299</v>
      </c>
      <c r="D1575">
        <v>0.35105245606068802</v>
      </c>
      <c r="E1575" s="4">
        <v>5.7166287347530901E-7</v>
      </c>
      <c r="F1575" s="4">
        <v>4.1932958753766896E-6</v>
      </c>
    </row>
    <row r="1576" spans="1:6" x14ac:dyDescent="0.2">
      <c r="A1576" t="s">
        <v>2043</v>
      </c>
      <c r="B1576">
        <v>95.196991681308106</v>
      </c>
      <c r="C1576">
        <v>-1.53760834756466</v>
      </c>
      <c r="D1576">
        <v>0.67601203477545202</v>
      </c>
      <c r="E1576">
        <v>1.2727465516428401E-3</v>
      </c>
      <c r="F1576">
        <v>4.4371301484471401E-3</v>
      </c>
    </row>
    <row r="1577" spans="1:6" x14ac:dyDescent="0.2">
      <c r="A1577" t="s">
        <v>2490</v>
      </c>
      <c r="B1577">
        <v>52.2003219625621</v>
      </c>
      <c r="C1577">
        <v>-1.53813371482706</v>
      </c>
      <c r="D1577">
        <v>0.41720158920846701</v>
      </c>
      <c r="E1577">
        <v>3.5982661994785501E-3</v>
      </c>
      <c r="F1577">
        <v>1.10829090658077E-2</v>
      </c>
    </row>
    <row r="1578" spans="1:6" x14ac:dyDescent="0.2">
      <c r="A1578" t="s">
        <v>1951</v>
      </c>
      <c r="B1578">
        <v>146.46010341723999</v>
      </c>
      <c r="C1578">
        <v>-1.54076341252365</v>
      </c>
      <c r="D1578">
        <v>0.36139918849652902</v>
      </c>
      <c r="E1578" s="4">
        <v>9.4439659035150102E-7</v>
      </c>
      <c r="F1578" s="4">
        <v>6.6460854146400202E-6</v>
      </c>
    </row>
    <row r="1579" spans="1:6" x14ac:dyDescent="0.2">
      <c r="A1579" t="s">
        <v>2262</v>
      </c>
      <c r="B1579">
        <v>2991.4893698436799</v>
      </c>
      <c r="C1579">
        <v>-1.5464565477058201</v>
      </c>
      <c r="D1579">
        <v>0.438984513751143</v>
      </c>
      <c r="E1579" s="4">
        <v>1.7148789010201801E-5</v>
      </c>
      <c r="F1579" s="4">
        <v>9.3983868887200794E-5</v>
      </c>
    </row>
    <row r="1580" spans="1:6" x14ac:dyDescent="0.2">
      <c r="A1580" t="s">
        <v>3471</v>
      </c>
      <c r="B1580">
        <v>186.76147040728901</v>
      </c>
      <c r="C1580">
        <v>-1.5475933845365999</v>
      </c>
      <c r="D1580">
        <v>0.33391498319263502</v>
      </c>
      <c r="E1580" s="4">
        <v>1.8311381634639E-7</v>
      </c>
      <c r="F1580" s="4">
        <v>1.4704050665953499E-6</v>
      </c>
    </row>
    <row r="1581" spans="1:6" x14ac:dyDescent="0.2">
      <c r="A1581" t="s">
        <v>336</v>
      </c>
      <c r="B1581">
        <v>121.595110838558</v>
      </c>
      <c r="C1581">
        <v>-1.5491541136584199</v>
      </c>
      <c r="D1581">
        <v>0.19192542110853</v>
      </c>
      <c r="E1581" s="4">
        <v>4.4713204040276197E-16</v>
      </c>
      <c r="F1581" s="4">
        <v>1.22919128842797E-14</v>
      </c>
    </row>
    <row r="1582" spans="1:6" x14ac:dyDescent="0.2">
      <c r="A1582" t="s">
        <v>103</v>
      </c>
      <c r="B1582">
        <v>1285.31676657051</v>
      </c>
      <c r="C1582">
        <v>-1.5508511965915699</v>
      </c>
      <c r="D1582">
        <v>0.5023494193518</v>
      </c>
      <c r="E1582" s="4">
        <v>8.4530947542255899E-5</v>
      </c>
      <c r="F1582">
        <v>3.9877238821978698E-4</v>
      </c>
    </row>
    <row r="1583" spans="1:6" x14ac:dyDescent="0.2">
      <c r="A1583" t="s">
        <v>1928</v>
      </c>
      <c r="B1583">
        <v>4201.56269520767</v>
      </c>
      <c r="C1583">
        <v>-1.5524159312344199</v>
      </c>
      <c r="D1583">
        <v>0.15992884115143099</v>
      </c>
      <c r="E1583" s="4">
        <v>1.5800277161034601E-23</v>
      </c>
      <c r="F1583" s="4">
        <v>1.0239985226325201E-21</v>
      </c>
    </row>
    <row r="1584" spans="1:6" x14ac:dyDescent="0.2">
      <c r="A1584" t="s">
        <v>1847</v>
      </c>
      <c r="B1584">
        <v>5141.67465198222</v>
      </c>
      <c r="C1584">
        <v>-1.5538151130264</v>
      </c>
      <c r="D1584">
        <v>0.22540571759202199</v>
      </c>
      <c r="E1584" s="4">
        <v>1.0224226107886E-12</v>
      </c>
      <c r="F1584" s="4">
        <v>1.8240854007171199E-11</v>
      </c>
    </row>
    <row r="1585" spans="1:6" x14ac:dyDescent="0.2">
      <c r="A1585" t="s">
        <v>2035</v>
      </c>
      <c r="B1585">
        <v>126.482009911243</v>
      </c>
      <c r="C1585">
        <v>-1.5600163351057901</v>
      </c>
      <c r="D1585">
        <v>0.297555177752583</v>
      </c>
      <c r="E1585" s="4">
        <v>8.1672912884231505E-9</v>
      </c>
      <c r="F1585" s="4">
        <v>8.2935743932699599E-8</v>
      </c>
    </row>
    <row r="1586" spans="1:6" x14ac:dyDescent="0.2">
      <c r="A1586" t="s">
        <v>753</v>
      </c>
      <c r="B1586">
        <v>73.053158722720397</v>
      </c>
      <c r="C1586">
        <v>-1.56164417955945</v>
      </c>
      <c r="D1586">
        <v>0.64207499837058901</v>
      </c>
      <c r="E1586">
        <v>6.6419791297810801E-3</v>
      </c>
      <c r="F1586">
        <v>1.8790997266196201E-2</v>
      </c>
    </row>
    <row r="1587" spans="1:6" x14ac:dyDescent="0.2">
      <c r="A1587" t="s">
        <v>2747</v>
      </c>
      <c r="B1587">
        <v>391.23448787141899</v>
      </c>
      <c r="C1587">
        <v>-1.56357770757991</v>
      </c>
      <c r="D1587">
        <v>0.26141330841882399</v>
      </c>
      <c r="E1587" s="4">
        <v>1.3068653328760201E-10</v>
      </c>
      <c r="F1587" s="4">
        <v>1.75224183128868E-9</v>
      </c>
    </row>
    <row r="1588" spans="1:6" x14ac:dyDescent="0.2">
      <c r="A1588" t="s">
        <v>935</v>
      </c>
      <c r="B1588">
        <v>183.387151085043</v>
      </c>
      <c r="C1588">
        <v>-1.5641911470298</v>
      </c>
      <c r="D1588">
        <v>0.295133504981753</v>
      </c>
      <c r="E1588" s="4">
        <v>1.0173625074395299E-8</v>
      </c>
      <c r="F1588" s="4">
        <v>1.01889062322209E-7</v>
      </c>
    </row>
    <row r="1589" spans="1:6" x14ac:dyDescent="0.2">
      <c r="A1589" t="s">
        <v>1533</v>
      </c>
      <c r="B1589">
        <v>3287.1584482436901</v>
      </c>
      <c r="C1589">
        <v>-1.57380239620726</v>
      </c>
      <c r="D1589">
        <v>0.273181001025668</v>
      </c>
      <c r="E1589" s="4">
        <v>5.9707062241827695E-10</v>
      </c>
      <c r="F1589" s="4">
        <v>7.2561511323177703E-9</v>
      </c>
    </row>
    <row r="1590" spans="1:6" x14ac:dyDescent="0.2">
      <c r="A1590" t="s">
        <v>3681</v>
      </c>
      <c r="B1590">
        <v>68.893872554951699</v>
      </c>
      <c r="C1590">
        <v>-1.5761455593068301</v>
      </c>
      <c r="D1590">
        <v>0.19963734875859501</v>
      </c>
      <c r="E1590" s="4">
        <v>1.8841095448994701E-16</v>
      </c>
      <c r="F1590" s="4">
        <v>5.4740757301920403E-15</v>
      </c>
    </row>
    <row r="1591" spans="1:6" x14ac:dyDescent="0.2">
      <c r="A1591" t="s">
        <v>3692</v>
      </c>
      <c r="B1591">
        <v>264.78088059651799</v>
      </c>
      <c r="C1591">
        <v>-1.5868200049232799</v>
      </c>
      <c r="D1591">
        <v>0.22040288692728099</v>
      </c>
      <c r="E1591" s="4">
        <v>2.6501028019396599E-14</v>
      </c>
      <c r="F1591" s="4">
        <v>5.7629847498896797E-13</v>
      </c>
    </row>
    <row r="1592" spans="1:6" x14ac:dyDescent="0.2">
      <c r="A1592" t="s">
        <v>598</v>
      </c>
      <c r="B1592">
        <v>44832.555737635899</v>
      </c>
      <c r="C1592">
        <v>-1.5877099367248899</v>
      </c>
      <c r="D1592">
        <v>0.29460563984287902</v>
      </c>
      <c r="E1592" s="4">
        <v>3.1417872722890799E-9</v>
      </c>
      <c r="F1592" s="4">
        <v>3.4198884755002801E-8</v>
      </c>
    </row>
    <row r="1593" spans="1:6" x14ac:dyDescent="0.2">
      <c r="A1593" t="s">
        <v>2570</v>
      </c>
      <c r="B1593">
        <v>3885.7311538935301</v>
      </c>
      <c r="C1593">
        <v>-1.5888688447366199</v>
      </c>
      <c r="D1593">
        <v>0.26669799370279201</v>
      </c>
      <c r="E1593" s="4">
        <v>1.2854071263699401E-10</v>
      </c>
      <c r="F1593" s="4">
        <v>1.72759244770301E-9</v>
      </c>
    </row>
    <row r="1594" spans="1:6" x14ac:dyDescent="0.2">
      <c r="A1594" s="5">
        <v>44451</v>
      </c>
      <c r="B1594">
        <v>244.49774751614899</v>
      </c>
      <c r="C1594">
        <v>-1.58993696469658</v>
      </c>
      <c r="D1594">
        <v>0.22086223307827199</v>
      </c>
      <c r="E1594" s="4">
        <v>1.9286738258188301E-13</v>
      </c>
      <c r="F1594" s="4">
        <v>3.7597670779924096E-12</v>
      </c>
    </row>
    <row r="1595" spans="1:6" x14ac:dyDescent="0.2">
      <c r="A1595" t="s">
        <v>1422</v>
      </c>
      <c r="B1595">
        <v>702.08581766459497</v>
      </c>
      <c r="C1595">
        <v>-1.5917982841514999</v>
      </c>
      <c r="D1595">
        <v>0.242458730645601</v>
      </c>
      <c r="E1595" s="4">
        <v>5.5788226632315703E-12</v>
      </c>
      <c r="F1595" s="4">
        <v>8.9871132165793002E-11</v>
      </c>
    </row>
    <row r="1596" spans="1:6" x14ac:dyDescent="0.2">
      <c r="A1596" t="s">
        <v>3834</v>
      </c>
      <c r="B1596">
        <v>60.009478070866599</v>
      </c>
      <c r="C1596">
        <v>-1.5932173442554101</v>
      </c>
      <c r="D1596">
        <v>0.26319295526890901</v>
      </c>
      <c r="E1596" s="4">
        <v>9.6862227825541801E-11</v>
      </c>
      <c r="F1596" s="4">
        <v>1.3258396591611001E-9</v>
      </c>
    </row>
    <row r="1597" spans="1:6" x14ac:dyDescent="0.2">
      <c r="A1597" t="s">
        <v>3169</v>
      </c>
      <c r="B1597">
        <v>103.64439507764099</v>
      </c>
      <c r="C1597">
        <v>-1.5933302716693101</v>
      </c>
      <c r="D1597">
        <v>0.17833222577601701</v>
      </c>
      <c r="E1597" s="4">
        <v>1.9459543042387599E-20</v>
      </c>
      <c r="F1597" s="4">
        <v>8.9189679529008508E-19</v>
      </c>
    </row>
    <row r="1598" spans="1:6" x14ac:dyDescent="0.2">
      <c r="A1598" t="s">
        <v>693</v>
      </c>
      <c r="B1598">
        <v>2646.2474503364301</v>
      </c>
      <c r="C1598">
        <v>-1.5945042985815701</v>
      </c>
      <c r="D1598">
        <v>0.35491358221010899</v>
      </c>
      <c r="E1598" s="4">
        <v>3.0559148482019498E-7</v>
      </c>
      <c r="F1598" s="4">
        <v>2.3571889061454202E-6</v>
      </c>
    </row>
    <row r="1599" spans="1:6" x14ac:dyDescent="0.2">
      <c r="A1599" t="s">
        <v>3292</v>
      </c>
      <c r="B1599">
        <v>170.04894927239999</v>
      </c>
      <c r="C1599">
        <v>-1.5976122817355101</v>
      </c>
      <c r="D1599">
        <v>0.20723022317145001</v>
      </c>
      <c r="E1599" s="4">
        <v>1.3323825004950201E-8</v>
      </c>
      <c r="F1599" s="4">
        <v>1.30677125871288E-7</v>
      </c>
    </row>
    <row r="1600" spans="1:6" x14ac:dyDescent="0.2">
      <c r="A1600" t="s">
        <v>1157</v>
      </c>
      <c r="B1600">
        <v>2550.5823240464201</v>
      </c>
      <c r="C1600">
        <v>-1.6036473331782699</v>
      </c>
      <c r="D1600">
        <v>0.141272220898184</v>
      </c>
      <c r="E1600" s="4">
        <v>2.5645273374146598E-31</v>
      </c>
      <c r="F1600" s="4">
        <v>3.5029840599498298E-29</v>
      </c>
    </row>
    <row r="1601" spans="1:6" x14ac:dyDescent="0.2">
      <c r="A1601" t="s">
        <v>2871</v>
      </c>
      <c r="B1601">
        <v>464.14857154051703</v>
      </c>
      <c r="C1601">
        <v>-1.60659627697991</v>
      </c>
      <c r="D1601">
        <v>0.21313956213009599</v>
      </c>
      <c r="E1601" s="4">
        <v>8.0923094417386301E-14</v>
      </c>
      <c r="F1601" s="4">
        <v>1.6477399644335199E-12</v>
      </c>
    </row>
    <row r="1602" spans="1:6" x14ac:dyDescent="0.2">
      <c r="A1602" t="s">
        <v>3473</v>
      </c>
      <c r="B1602">
        <v>66.516004653899003</v>
      </c>
      <c r="C1602">
        <v>-1.60669924859949</v>
      </c>
      <c r="D1602">
        <v>0.18301111715299201</v>
      </c>
      <c r="E1602" s="4">
        <v>1.7269659064613301E-19</v>
      </c>
      <c r="F1602" s="4">
        <v>7.1212905444740196E-18</v>
      </c>
    </row>
    <row r="1603" spans="1:6" x14ac:dyDescent="0.2">
      <c r="A1603" t="s">
        <v>3673</v>
      </c>
      <c r="B1603">
        <v>105.452708397219</v>
      </c>
      <c r="C1603">
        <v>-1.6135704438573399</v>
      </c>
      <c r="D1603">
        <v>0.38999482510607397</v>
      </c>
      <c r="E1603" s="4">
        <v>1.54180952775E-6</v>
      </c>
      <c r="F1603" s="4">
        <v>1.0401859888896799E-5</v>
      </c>
    </row>
    <row r="1604" spans="1:6" x14ac:dyDescent="0.2">
      <c r="A1604" t="s">
        <v>2566</v>
      </c>
      <c r="B1604">
        <v>1253.13100621379</v>
      </c>
      <c r="C1604">
        <v>-1.6166301209818701</v>
      </c>
      <c r="D1604">
        <v>0.292561658851275</v>
      </c>
      <c r="E1604" s="4">
        <v>6.0034371987000398E-9</v>
      </c>
      <c r="F1604" s="4">
        <v>6.2330223267263397E-8</v>
      </c>
    </row>
    <row r="1605" spans="1:6" x14ac:dyDescent="0.2">
      <c r="A1605" t="s">
        <v>3680</v>
      </c>
      <c r="B1605">
        <v>93.1842574129995</v>
      </c>
      <c r="C1605">
        <v>-1.6185328825707901</v>
      </c>
      <c r="D1605">
        <v>0.185050285202634</v>
      </c>
      <c r="E1605" s="4">
        <v>2.9984718655662998E-19</v>
      </c>
      <c r="F1605" s="4">
        <v>1.19753182456358E-17</v>
      </c>
    </row>
    <row r="1606" spans="1:6" x14ac:dyDescent="0.2">
      <c r="A1606" t="s">
        <v>146</v>
      </c>
      <c r="B1606">
        <v>238792.019693468</v>
      </c>
      <c r="C1606">
        <v>-1.6198062373856801</v>
      </c>
      <c r="D1606">
        <v>0.243614992547357</v>
      </c>
      <c r="E1606" s="4">
        <v>1.1348512455579299E-12</v>
      </c>
      <c r="F1606" s="4">
        <v>2.00827319608652E-11</v>
      </c>
    </row>
    <row r="1607" spans="1:6" x14ac:dyDescent="0.2">
      <c r="A1607" t="s">
        <v>537</v>
      </c>
      <c r="B1607">
        <v>169.22202234688999</v>
      </c>
      <c r="C1607">
        <v>-1.62209880047035</v>
      </c>
      <c r="D1607">
        <v>0.23335363973103501</v>
      </c>
      <c r="E1607" s="4">
        <v>7.8391524934097802E-13</v>
      </c>
      <c r="F1607" s="4">
        <v>1.41785940201493E-11</v>
      </c>
    </row>
    <row r="1608" spans="1:6" x14ac:dyDescent="0.2">
      <c r="A1608" t="s">
        <v>446</v>
      </c>
      <c r="B1608">
        <v>1266.91317912165</v>
      </c>
      <c r="C1608">
        <v>-1.6271125449338999</v>
      </c>
      <c r="D1608">
        <v>0.241494457164946</v>
      </c>
      <c r="E1608" s="4">
        <v>7.9632718386628997E-13</v>
      </c>
      <c r="F1608" s="4">
        <v>1.43832484325601E-11</v>
      </c>
    </row>
    <row r="1609" spans="1:6" x14ac:dyDescent="0.2">
      <c r="A1609" t="s">
        <v>715</v>
      </c>
      <c r="B1609">
        <v>439.43861021818401</v>
      </c>
      <c r="C1609">
        <v>-1.6310305812834001</v>
      </c>
      <c r="D1609">
        <v>0.32717224338565498</v>
      </c>
      <c r="E1609">
        <v>3.6530500550377898E-4</v>
      </c>
      <c r="F1609">
        <v>1.47346802127685E-3</v>
      </c>
    </row>
    <row r="1610" spans="1:6" x14ac:dyDescent="0.2">
      <c r="A1610" t="s">
        <v>2339</v>
      </c>
      <c r="B1610">
        <v>456.58690778825598</v>
      </c>
      <c r="C1610">
        <v>-1.6337047101454401</v>
      </c>
      <c r="D1610">
        <v>0.227693329833634</v>
      </c>
      <c r="E1610" s="4">
        <v>6.0770351195339804E-14</v>
      </c>
      <c r="F1610" s="4">
        <v>1.2602239566017199E-12</v>
      </c>
    </row>
    <row r="1611" spans="1:6" x14ac:dyDescent="0.2">
      <c r="A1611" t="s">
        <v>1906</v>
      </c>
      <c r="B1611">
        <v>174.83929523082301</v>
      </c>
      <c r="C1611">
        <v>-1.6375099435942799</v>
      </c>
      <c r="D1611">
        <v>0.37912551820143098</v>
      </c>
      <c r="E1611" s="4">
        <v>6.6297707980821503E-7</v>
      </c>
      <c r="F1611" s="4">
        <v>4.7951563417126996E-6</v>
      </c>
    </row>
    <row r="1612" spans="1:6" x14ac:dyDescent="0.2">
      <c r="A1612" t="s">
        <v>2022</v>
      </c>
      <c r="B1612">
        <v>1487.181078005</v>
      </c>
      <c r="C1612">
        <v>-1.6387879501181499</v>
      </c>
      <c r="D1612">
        <v>0.40079517072043502</v>
      </c>
      <c r="E1612" s="4">
        <v>1.8054993328996299E-6</v>
      </c>
      <c r="F1612" s="4">
        <v>1.2015993614775601E-5</v>
      </c>
    </row>
    <row r="1613" spans="1:6" x14ac:dyDescent="0.2">
      <c r="A1613" t="s">
        <v>2749</v>
      </c>
      <c r="B1613">
        <v>553.57705785845906</v>
      </c>
      <c r="C1613">
        <v>-1.6415491401164299</v>
      </c>
      <c r="D1613">
        <v>0.180864339028488</v>
      </c>
      <c r="E1613" s="4">
        <v>2.4011942323043999E-20</v>
      </c>
      <c r="F1613" s="4">
        <v>1.0783171221988899E-18</v>
      </c>
    </row>
    <row r="1614" spans="1:6" x14ac:dyDescent="0.2">
      <c r="A1614" t="s">
        <v>1589</v>
      </c>
      <c r="B1614">
        <v>587.39587398809101</v>
      </c>
      <c r="C1614">
        <v>-1.64207476212945</v>
      </c>
      <c r="D1614">
        <v>0.34324424755611699</v>
      </c>
      <c r="E1614">
        <v>3.8429485269471402E-4</v>
      </c>
      <c r="F1614">
        <v>1.5402725634393599E-3</v>
      </c>
    </row>
    <row r="1615" spans="1:6" x14ac:dyDescent="0.2">
      <c r="A1615" t="s">
        <v>3709</v>
      </c>
      <c r="B1615">
        <v>518.32328509045601</v>
      </c>
      <c r="C1615">
        <v>-1.6437017032644601</v>
      </c>
      <c r="D1615">
        <v>0.27295408023694101</v>
      </c>
      <c r="E1615" s="4">
        <v>1.03635698090314E-10</v>
      </c>
      <c r="F1615" s="4">
        <v>1.4102126347889499E-9</v>
      </c>
    </row>
    <row r="1616" spans="1:6" x14ac:dyDescent="0.2">
      <c r="A1616" t="s">
        <v>2742</v>
      </c>
      <c r="B1616">
        <v>54673.490501562002</v>
      </c>
      <c r="C1616">
        <v>-1.6473679972653299</v>
      </c>
      <c r="D1616">
        <v>0.25712283895801402</v>
      </c>
      <c r="E1616" s="4">
        <v>9.6119612283214905E-12</v>
      </c>
      <c r="F1616" s="4">
        <v>1.50288133052838E-10</v>
      </c>
    </row>
    <row r="1617" spans="1:6" x14ac:dyDescent="0.2">
      <c r="A1617" t="s">
        <v>378</v>
      </c>
      <c r="B1617">
        <v>8465.6967196600999</v>
      </c>
      <c r="C1617">
        <v>-1.6488260236949199</v>
      </c>
      <c r="D1617">
        <v>0.1342357030444</v>
      </c>
      <c r="E1617" s="4">
        <v>5.3213589209574E-35</v>
      </c>
      <c r="F1617" s="4">
        <v>1.05194441503288E-32</v>
      </c>
    </row>
    <row r="1618" spans="1:6" x14ac:dyDescent="0.2">
      <c r="A1618" t="s">
        <v>3828</v>
      </c>
      <c r="B1618">
        <v>459.908968239883</v>
      </c>
      <c r="C1618">
        <v>-1.6511300074414099</v>
      </c>
      <c r="D1618">
        <v>0.33004962726638898</v>
      </c>
      <c r="E1618" s="4">
        <v>4.2951459931938897E-8</v>
      </c>
      <c r="F1618" s="4">
        <v>3.8612145389911901E-7</v>
      </c>
    </row>
    <row r="1619" spans="1:6" x14ac:dyDescent="0.2">
      <c r="A1619" t="s">
        <v>2849</v>
      </c>
      <c r="B1619">
        <v>1032.4197561936201</v>
      </c>
      <c r="C1619">
        <v>-1.6625594456714099</v>
      </c>
      <c r="D1619">
        <v>0.41081625599733201</v>
      </c>
      <c r="E1619" s="4">
        <v>2.37697282079546E-6</v>
      </c>
      <c r="F1619" s="4">
        <v>1.53902242713072E-5</v>
      </c>
    </row>
    <row r="1620" spans="1:6" x14ac:dyDescent="0.2">
      <c r="A1620" t="s">
        <v>3354</v>
      </c>
      <c r="B1620">
        <v>95.008223952293605</v>
      </c>
      <c r="C1620">
        <v>-1.6628149270116599</v>
      </c>
      <c r="D1620">
        <v>0.27074517230310102</v>
      </c>
      <c r="E1620" s="4">
        <v>3.81257381469345E-11</v>
      </c>
      <c r="F1620" s="4">
        <v>5.5019384187903701E-10</v>
      </c>
    </row>
    <row r="1621" spans="1:6" x14ac:dyDescent="0.2">
      <c r="A1621" t="s">
        <v>739</v>
      </c>
      <c r="B1621">
        <v>917.26358570431398</v>
      </c>
      <c r="C1621">
        <v>-1.6672554892654901</v>
      </c>
      <c r="D1621">
        <v>0.29114274502238102</v>
      </c>
      <c r="E1621" s="4">
        <v>9.6124526548882493E-10</v>
      </c>
      <c r="F1621" s="4">
        <v>1.13420598377519E-8</v>
      </c>
    </row>
    <row r="1622" spans="1:6" x14ac:dyDescent="0.2">
      <c r="A1622" t="s">
        <v>348</v>
      </c>
      <c r="B1622">
        <v>2017.10403626275</v>
      </c>
      <c r="C1622">
        <v>-1.6689998091407501</v>
      </c>
      <c r="D1622">
        <v>0.161476771118614</v>
      </c>
      <c r="E1622" s="4">
        <v>1.2213424322938701E-25</v>
      </c>
      <c r="F1622" s="4">
        <v>9.72598986720823E-24</v>
      </c>
    </row>
    <row r="1623" spans="1:6" x14ac:dyDescent="0.2">
      <c r="A1623" t="s">
        <v>22</v>
      </c>
      <c r="B1623">
        <v>8764.3740190182507</v>
      </c>
      <c r="C1623">
        <v>-1.66952299638891</v>
      </c>
      <c r="D1623">
        <v>0.13723715462387601</v>
      </c>
      <c r="E1623" s="4">
        <v>3.6536749505213301E-35</v>
      </c>
      <c r="F1623" s="4">
        <v>7.3708676347978804E-33</v>
      </c>
    </row>
    <row r="1624" spans="1:6" x14ac:dyDescent="0.2">
      <c r="A1624" t="s">
        <v>3082</v>
      </c>
      <c r="B1624">
        <v>143.694839053896</v>
      </c>
      <c r="C1624">
        <v>-1.6730810984748401</v>
      </c>
      <c r="D1624">
        <v>0.25038401966835899</v>
      </c>
      <c r="E1624" s="4">
        <v>3.28351124964089E-12</v>
      </c>
      <c r="F1624" s="4">
        <v>5.4594272632976802E-11</v>
      </c>
    </row>
    <row r="1625" spans="1:6" x14ac:dyDescent="0.2">
      <c r="A1625" t="s">
        <v>212</v>
      </c>
      <c r="B1625">
        <v>25859.4023204566</v>
      </c>
      <c r="C1625">
        <v>-1.6757065603281101</v>
      </c>
      <c r="D1625">
        <v>0.175428502944841</v>
      </c>
      <c r="E1625" s="4">
        <v>1.0294177425141E-22</v>
      </c>
      <c r="F1625" s="4">
        <v>6.1080338722114698E-21</v>
      </c>
    </row>
    <row r="1626" spans="1:6" x14ac:dyDescent="0.2">
      <c r="A1626" t="s">
        <v>291</v>
      </c>
      <c r="B1626">
        <v>656.21615675001101</v>
      </c>
      <c r="C1626">
        <v>-1.68070940313974</v>
      </c>
      <c r="D1626">
        <v>0.33148314721078798</v>
      </c>
      <c r="E1626" s="4">
        <v>1.9358669349687099E-8</v>
      </c>
      <c r="F1626" s="4">
        <v>1.8520201691326301E-7</v>
      </c>
    </row>
    <row r="1627" spans="1:6" x14ac:dyDescent="0.2">
      <c r="A1627" t="s">
        <v>994</v>
      </c>
      <c r="B1627">
        <v>2416.0510586945802</v>
      </c>
      <c r="C1627">
        <v>-1.68477864582166</v>
      </c>
      <c r="D1627">
        <v>0.16481202333022599</v>
      </c>
      <c r="E1627" s="4">
        <v>1.1060074635548799E-25</v>
      </c>
      <c r="F1627" s="4">
        <v>8.8613498184898806E-24</v>
      </c>
    </row>
    <row r="1628" spans="1:6" x14ac:dyDescent="0.2">
      <c r="A1628" t="s">
        <v>2397</v>
      </c>
      <c r="B1628">
        <v>3002.3905412474601</v>
      </c>
      <c r="C1628">
        <v>-1.6868109861996099</v>
      </c>
      <c r="D1628">
        <v>0.169643662486198</v>
      </c>
      <c r="E1628" s="4">
        <v>6.5553909922022099E-24</v>
      </c>
      <c r="F1628" s="4">
        <v>4.4082483118332098E-22</v>
      </c>
    </row>
    <row r="1629" spans="1:6" x14ac:dyDescent="0.2">
      <c r="A1629" t="s">
        <v>3543</v>
      </c>
      <c r="B1629">
        <v>55.229939063868102</v>
      </c>
      <c r="C1629">
        <v>-1.68854851092331</v>
      </c>
      <c r="D1629">
        <v>0.40993653124595197</v>
      </c>
      <c r="E1629" s="4">
        <v>2.1168047829167501E-6</v>
      </c>
      <c r="F1629" s="4">
        <v>1.38857734459166E-5</v>
      </c>
    </row>
    <row r="1630" spans="1:6" x14ac:dyDescent="0.2">
      <c r="A1630" t="s">
        <v>531</v>
      </c>
      <c r="B1630">
        <v>2042.30298892517</v>
      </c>
      <c r="C1630">
        <v>-1.68856341187322</v>
      </c>
      <c r="D1630">
        <v>0.49867232947505602</v>
      </c>
      <c r="E1630" s="4">
        <v>2.5672845921189E-5</v>
      </c>
      <c r="F1630">
        <v>1.3538124473105301E-4</v>
      </c>
    </row>
    <row r="1631" spans="1:6" x14ac:dyDescent="0.2">
      <c r="A1631" t="s">
        <v>1917</v>
      </c>
      <c r="B1631">
        <v>16732.0822373679</v>
      </c>
      <c r="C1631">
        <v>-1.6890878157001099</v>
      </c>
      <c r="D1631">
        <v>0.13520289477123601</v>
      </c>
      <c r="E1631" s="4">
        <v>3.9424711002185401E-37</v>
      </c>
      <c r="F1631" s="4">
        <v>9.3429440127408003E-35</v>
      </c>
    </row>
    <row r="1632" spans="1:6" x14ac:dyDescent="0.2">
      <c r="A1632" t="s">
        <v>1707</v>
      </c>
      <c r="B1632">
        <v>5005.4049488591399</v>
      </c>
      <c r="C1632">
        <v>-1.7021012017099899</v>
      </c>
      <c r="D1632">
        <v>0.49444983172731999</v>
      </c>
      <c r="E1632" s="4">
        <v>2.41223525454246E-5</v>
      </c>
      <c r="F1632">
        <v>1.2813249078915201E-4</v>
      </c>
    </row>
    <row r="1633" spans="1:6" x14ac:dyDescent="0.2">
      <c r="A1633" t="s">
        <v>2894</v>
      </c>
      <c r="B1633">
        <v>1120.64928247485</v>
      </c>
      <c r="C1633">
        <v>-1.7085321418716</v>
      </c>
      <c r="D1633">
        <v>0.279996523843697</v>
      </c>
      <c r="E1633" s="4">
        <v>6.3326531077852995E-11</v>
      </c>
      <c r="F1633" s="4">
        <v>8.8591835208807205E-10</v>
      </c>
    </row>
    <row r="1634" spans="1:6" x14ac:dyDescent="0.2">
      <c r="A1634" t="s">
        <v>2593</v>
      </c>
      <c r="B1634">
        <v>78.575578080874493</v>
      </c>
      <c r="C1634">
        <v>-1.7224270225126099</v>
      </c>
      <c r="D1634">
        <v>0.30224609526652002</v>
      </c>
      <c r="E1634" s="4">
        <v>6.0852978325940203E-10</v>
      </c>
      <c r="F1634" s="4">
        <v>7.3885657850745703E-9</v>
      </c>
    </row>
    <row r="1635" spans="1:6" x14ac:dyDescent="0.2">
      <c r="A1635" t="s">
        <v>3503</v>
      </c>
      <c r="B1635">
        <v>539.66019050012198</v>
      </c>
      <c r="C1635">
        <v>-1.72249977023775</v>
      </c>
      <c r="D1635">
        <v>0.22427507693601201</v>
      </c>
      <c r="E1635" s="4">
        <v>1.21600966851544E-15</v>
      </c>
      <c r="F1635" s="4">
        <v>3.1658904268516901E-14</v>
      </c>
    </row>
    <row r="1636" spans="1:6" x14ac:dyDescent="0.2">
      <c r="A1636" t="s">
        <v>2789</v>
      </c>
      <c r="B1636">
        <v>5605.1530312205396</v>
      </c>
      <c r="C1636">
        <v>-1.7261336472390301</v>
      </c>
      <c r="D1636">
        <v>0.24089814661855999</v>
      </c>
      <c r="E1636" s="4">
        <v>4.8281177471917697E-14</v>
      </c>
      <c r="F1636" s="4">
        <v>1.0146010900468901E-12</v>
      </c>
    </row>
    <row r="1637" spans="1:6" x14ac:dyDescent="0.2">
      <c r="A1637" t="s">
        <v>3294</v>
      </c>
      <c r="B1637">
        <v>267.42780042016199</v>
      </c>
      <c r="C1637">
        <v>-1.7264010302258599</v>
      </c>
      <c r="D1637">
        <v>0.23174341103471699</v>
      </c>
      <c r="E1637" s="4">
        <v>3.91660400267576E-15</v>
      </c>
      <c r="F1637" s="4">
        <v>9.5108200531642994E-14</v>
      </c>
    </row>
    <row r="1638" spans="1:6" x14ac:dyDescent="0.2">
      <c r="A1638" t="s">
        <v>2929</v>
      </c>
      <c r="B1638">
        <v>54.108465689614903</v>
      </c>
      <c r="C1638">
        <v>-1.7275206572859401</v>
      </c>
      <c r="D1638">
        <v>0.34403902490236898</v>
      </c>
      <c r="E1638" s="4">
        <v>2.3180323551791001E-8</v>
      </c>
      <c r="F1638" s="4">
        <v>2.18941356111382E-7</v>
      </c>
    </row>
    <row r="1639" spans="1:6" x14ac:dyDescent="0.2">
      <c r="A1639" t="s">
        <v>669</v>
      </c>
      <c r="B1639">
        <v>9872.1144984373695</v>
      </c>
      <c r="C1639">
        <v>-1.72790157997076</v>
      </c>
      <c r="D1639">
        <v>0.29263716836331699</v>
      </c>
      <c r="E1639" s="4">
        <v>1.3760982583546201E-10</v>
      </c>
      <c r="F1639" s="4">
        <v>1.83880194923275E-9</v>
      </c>
    </row>
    <row r="1640" spans="1:6" x14ac:dyDescent="0.2">
      <c r="A1640" t="s">
        <v>1073</v>
      </c>
      <c r="B1640">
        <v>8375.6115349451193</v>
      </c>
      <c r="C1640">
        <v>-1.73121370554481</v>
      </c>
      <c r="D1640">
        <v>0.28294307398528201</v>
      </c>
      <c r="E1640" s="4">
        <v>4.1643705471396897E-11</v>
      </c>
      <c r="F1640" s="4">
        <v>5.9658475219930097E-10</v>
      </c>
    </row>
    <row r="1641" spans="1:6" x14ac:dyDescent="0.2">
      <c r="A1641" t="s">
        <v>3811</v>
      </c>
      <c r="B1641">
        <v>228.94542177871199</v>
      </c>
      <c r="C1641">
        <v>-1.73470705821633</v>
      </c>
      <c r="D1641">
        <v>0.194199225464526</v>
      </c>
      <c r="E1641" s="4">
        <v>2.0559040802763801E-19</v>
      </c>
      <c r="F1641" s="4">
        <v>8.3984642382131205E-18</v>
      </c>
    </row>
    <row r="1642" spans="1:6" x14ac:dyDescent="0.2">
      <c r="A1642" t="s">
        <v>456</v>
      </c>
      <c r="B1642">
        <v>1905.79092825732</v>
      </c>
      <c r="C1642">
        <v>-1.73615812487972</v>
      </c>
      <c r="D1642">
        <v>0.21964209517844399</v>
      </c>
      <c r="E1642" s="4">
        <v>2.5697128991214099E-16</v>
      </c>
      <c r="F1642" s="4">
        <v>7.3094675154401494E-15</v>
      </c>
    </row>
    <row r="1643" spans="1:6" x14ac:dyDescent="0.2">
      <c r="A1643" t="s">
        <v>3787</v>
      </c>
      <c r="B1643">
        <v>180.51941822201201</v>
      </c>
      <c r="C1643">
        <v>-1.73835003221142</v>
      </c>
      <c r="D1643">
        <v>0.339581885233952</v>
      </c>
      <c r="E1643" s="4">
        <v>1.2642297191448999E-8</v>
      </c>
      <c r="F1643" s="4">
        <v>1.24396030318762E-7</v>
      </c>
    </row>
    <row r="1644" spans="1:6" x14ac:dyDescent="0.2">
      <c r="A1644" t="s">
        <v>2777</v>
      </c>
      <c r="B1644">
        <v>7937.91890695646</v>
      </c>
      <c r="C1644">
        <v>-1.7409923309987001</v>
      </c>
      <c r="D1644">
        <v>0.197187341408217</v>
      </c>
      <c r="E1644" s="4">
        <v>5.3806382947555699E-20</v>
      </c>
      <c r="F1644" s="4">
        <v>2.3290044973807501E-18</v>
      </c>
    </row>
    <row r="1645" spans="1:6" x14ac:dyDescent="0.2">
      <c r="A1645" t="s">
        <v>1619</v>
      </c>
      <c r="B1645">
        <v>86.731982768677895</v>
      </c>
      <c r="C1645">
        <v>-1.7450403920344499</v>
      </c>
      <c r="D1645">
        <v>0.25161463487768099</v>
      </c>
      <c r="E1645" s="4">
        <v>5.8273761065826604E-13</v>
      </c>
      <c r="F1645" s="4">
        <v>1.0737384012030699E-11</v>
      </c>
    </row>
    <row r="1646" spans="1:6" x14ac:dyDescent="0.2">
      <c r="A1646" t="s">
        <v>337</v>
      </c>
      <c r="B1646">
        <v>2860.9194504532302</v>
      </c>
      <c r="C1646">
        <v>-1.74728133169194</v>
      </c>
      <c r="D1646">
        <v>0.20248221669833699</v>
      </c>
      <c r="E1646" s="4">
        <v>3.2754058382533302E-18</v>
      </c>
      <c r="F1646" s="4">
        <v>1.16607412009998E-16</v>
      </c>
    </row>
    <row r="1647" spans="1:6" x14ac:dyDescent="0.2">
      <c r="A1647" t="s">
        <v>3259</v>
      </c>
      <c r="B1647">
        <v>132.336785268765</v>
      </c>
      <c r="C1647">
        <v>-1.7475708825720599</v>
      </c>
      <c r="D1647">
        <v>0.67193074059688096</v>
      </c>
      <c r="E1647" s="4">
        <v>1.60618672457699E-9</v>
      </c>
      <c r="F1647" s="4">
        <v>1.8383991724799001E-8</v>
      </c>
    </row>
    <row r="1648" spans="1:6" x14ac:dyDescent="0.2">
      <c r="A1648" t="s">
        <v>3893</v>
      </c>
      <c r="B1648">
        <v>1151.6014283372001</v>
      </c>
      <c r="C1648">
        <v>-1.75310926411126</v>
      </c>
      <c r="D1648">
        <v>0.20926824995326501</v>
      </c>
      <c r="E1648" s="4">
        <v>2.0644646613222899E-17</v>
      </c>
      <c r="F1648" s="4">
        <v>6.6623441601113703E-16</v>
      </c>
    </row>
    <row r="1649" spans="1:6" x14ac:dyDescent="0.2">
      <c r="A1649" t="s">
        <v>1822</v>
      </c>
      <c r="B1649">
        <v>236.006017265233</v>
      </c>
      <c r="C1649">
        <v>-1.75372629475539</v>
      </c>
      <c r="D1649">
        <v>0.26148520886002202</v>
      </c>
      <c r="E1649" s="4">
        <v>1.07158643693421E-5</v>
      </c>
      <c r="F1649" s="4">
        <v>6.1299457065501993E-5</v>
      </c>
    </row>
    <row r="1650" spans="1:6" x14ac:dyDescent="0.2">
      <c r="A1650" t="s">
        <v>463</v>
      </c>
      <c r="B1650">
        <v>87.959545411899995</v>
      </c>
      <c r="C1650">
        <v>-1.7542276755828301</v>
      </c>
      <c r="D1650">
        <v>0.27504675399290501</v>
      </c>
      <c r="E1650" s="4">
        <v>1.52390883403635E-11</v>
      </c>
      <c r="F1650" s="4">
        <v>2.3263115879765599E-10</v>
      </c>
    </row>
    <row r="1651" spans="1:6" x14ac:dyDescent="0.2">
      <c r="A1651" t="s">
        <v>2796</v>
      </c>
      <c r="B1651">
        <v>9305.4443253250902</v>
      </c>
      <c r="C1651">
        <v>-1.76151511949503</v>
      </c>
      <c r="D1651">
        <v>0.161130317345548</v>
      </c>
      <c r="E1651" s="4">
        <v>1.3451513897283701E-29</v>
      </c>
      <c r="F1651" s="4">
        <v>1.53382349334854E-27</v>
      </c>
    </row>
    <row r="1652" spans="1:6" x14ac:dyDescent="0.2">
      <c r="A1652" t="s">
        <v>1123</v>
      </c>
      <c r="B1652">
        <v>5972.7935819180102</v>
      </c>
      <c r="C1652">
        <v>-1.7657271114009701</v>
      </c>
      <c r="D1652">
        <v>0.26413672036567998</v>
      </c>
      <c r="E1652" s="4">
        <v>1.6366896080255801E-12</v>
      </c>
      <c r="F1652" s="4">
        <v>2.8226976102638401E-11</v>
      </c>
    </row>
    <row r="1653" spans="1:6" x14ac:dyDescent="0.2">
      <c r="A1653" t="s">
        <v>3774</v>
      </c>
      <c r="B1653">
        <v>131.04912867384499</v>
      </c>
      <c r="C1653">
        <v>-1.76594078684483</v>
      </c>
      <c r="D1653">
        <v>0.35420592469373802</v>
      </c>
      <c r="E1653" s="4">
        <v>2.1772031311712599E-8</v>
      </c>
      <c r="F1653" s="4">
        <v>2.06482627717325E-7</v>
      </c>
    </row>
    <row r="1654" spans="1:6" x14ac:dyDescent="0.2">
      <c r="A1654" t="s">
        <v>3891</v>
      </c>
      <c r="B1654">
        <v>75.299995426793501</v>
      </c>
      <c r="C1654">
        <v>-1.7678742944785499</v>
      </c>
      <c r="D1654">
        <v>0.333296341466358</v>
      </c>
      <c r="E1654" s="4">
        <v>6.1681956318737502E-9</v>
      </c>
      <c r="F1654" s="4">
        <v>6.3939564680443003E-8</v>
      </c>
    </row>
    <row r="1655" spans="1:6" x14ac:dyDescent="0.2">
      <c r="A1655" t="s">
        <v>453</v>
      </c>
      <c r="B1655">
        <v>168.273461754972</v>
      </c>
      <c r="C1655">
        <v>-1.7711917504106101</v>
      </c>
      <c r="D1655">
        <v>0.21794330224863601</v>
      </c>
      <c r="E1655" s="4">
        <v>2.5007386318189899E-16</v>
      </c>
      <c r="F1655" s="4">
        <v>7.1339055139323494E-15</v>
      </c>
    </row>
    <row r="1656" spans="1:6" x14ac:dyDescent="0.2">
      <c r="A1656" t="s">
        <v>3807</v>
      </c>
      <c r="B1656">
        <v>100.898549665506</v>
      </c>
      <c r="C1656">
        <v>-1.7748746126300301</v>
      </c>
      <c r="D1656">
        <v>0.289818808132421</v>
      </c>
      <c r="E1656" s="4">
        <v>5.1341201569763999E-11</v>
      </c>
      <c r="F1656" s="4">
        <v>7.2756178982454799E-10</v>
      </c>
    </row>
    <row r="1657" spans="1:6" x14ac:dyDescent="0.2">
      <c r="A1657" t="s">
        <v>1345</v>
      </c>
      <c r="B1657">
        <v>20360.890282336099</v>
      </c>
      <c r="C1657">
        <v>-1.7841677873208801</v>
      </c>
      <c r="D1657">
        <v>0.253008697154817</v>
      </c>
      <c r="E1657" s="4">
        <v>2.3049233408899498E-13</v>
      </c>
      <c r="F1657" s="4">
        <v>4.4469533745595801E-12</v>
      </c>
    </row>
    <row r="1658" spans="1:6" x14ac:dyDescent="0.2">
      <c r="A1658" t="s">
        <v>2454</v>
      </c>
      <c r="B1658">
        <v>1710.0702946562201</v>
      </c>
      <c r="C1658">
        <v>-1.78495448267461</v>
      </c>
      <c r="D1658">
        <v>0.34591665516201098</v>
      </c>
      <c r="E1658" s="4">
        <v>1.4377125357601E-8</v>
      </c>
      <c r="F1658" s="4">
        <v>1.4048229866931601E-7</v>
      </c>
    </row>
    <row r="1659" spans="1:6" x14ac:dyDescent="0.2">
      <c r="A1659" t="s">
        <v>796</v>
      </c>
      <c r="B1659">
        <v>158.86692417798699</v>
      </c>
      <c r="C1659">
        <v>-1.7852429408513799</v>
      </c>
      <c r="D1659">
        <v>0.544080416828985</v>
      </c>
      <c r="E1659" s="4">
        <v>3.7859473789990698E-5</v>
      </c>
      <c r="F1659">
        <v>1.9259716014799499E-4</v>
      </c>
    </row>
    <row r="1660" spans="1:6" x14ac:dyDescent="0.2">
      <c r="A1660" t="s">
        <v>3421</v>
      </c>
      <c r="B1660">
        <v>348.592324594991</v>
      </c>
      <c r="C1660">
        <v>-1.7964242179552901</v>
      </c>
      <c r="D1660">
        <v>0.216174329940334</v>
      </c>
      <c r="E1660" s="4">
        <v>1.8178931492444001E-16</v>
      </c>
      <c r="F1660" s="4">
        <v>5.2934195853534602E-15</v>
      </c>
    </row>
    <row r="1661" spans="1:6" x14ac:dyDescent="0.2">
      <c r="A1661" t="s">
        <v>2028</v>
      </c>
      <c r="B1661">
        <v>714.86751203703602</v>
      </c>
      <c r="C1661">
        <v>-1.7979613958779299</v>
      </c>
      <c r="D1661">
        <v>0.289879541356933</v>
      </c>
      <c r="E1661" s="4">
        <v>2.4411668640847901E-11</v>
      </c>
      <c r="F1661" s="4">
        <v>3.6238891798577899E-10</v>
      </c>
    </row>
    <row r="1662" spans="1:6" x14ac:dyDescent="0.2">
      <c r="A1662" t="s">
        <v>3736</v>
      </c>
      <c r="B1662">
        <v>124.64238575276001</v>
      </c>
      <c r="C1662">
        <v>-1.7989799665839701</v>
      </c>
      <c r="D1662">
        <v>0.27179793076858899</v>
      </c>
      <c r="E1662" s="4">
        <v>1.4067396544670901E-12</v>
      </c>
      <c r="F1662" s="4">
        <v>2.4540900783627902E-11</v>
      </c>
    </row>
    <row r="1663" spans="1:6" x14ac:dyDescent="0.2">
      <c r="A1663" t="s">
        <v>3058</v>
      </c>
      <c r="B1663">
        <v>115.04785915158701</v>
      </c>
      <c r="C1663">
        <v>-1.7997550266024001</v>
      </c>
      <c r="D1663">
        <v>0.308920135928894</v>
      </c>
      <c r="E1663" s="4">
        <v>3.0109601054475803E-10</v>
      </c>
      <c r="F1663" s="4">
        <v>3.8457194671494303E-9</v>
      </c>
    </row>
    <row r="1664" spans="1:6" x14ac:dyDescent="0.2">
      <c r="A1664" t="s">
        <v>1741</v>
      </c>
      <c r="B1664">
        <v>962.79516131558705</v>
      </c>
      <c r="C1664">
        <v>-1.80735130150083</v>
      </c>
      <c r="D1664">
        <v>0.24812455488290899</v>
      </c>
      <c r="E1664" s="4">
        <v>8.16601116037656E-14</v>
      </c>
      <c r="F1664" s="4">
        <v>1.65931153428747E-12</v>
      </c>
    </row>
    <row r="1665" spans="1:6" x14ac:dyDescent="0.2">
      <c r="A1665" t="s">
        <v>1400</v>
      </c>
      <c r="B1665">
        <v>3416.8535749049802</v>
      </c>
      <c r="C1665">
        <v>-1.8223448534542599</v>
      </c>
      <c r="D1665">
        <v>0.31066724289869402</v>
      </c>
      <c r="E1665" s="4">
        <v>9.3661628948904499E-10</v>
      </c>
      <c r="F1665" s="4">
        <v>1.10713786695341E-8</v>
      </c>
    </row>
    <row r="1666" spans="1:6" x14ac:dyDescent="0.2">
      <c r="A1666" t="s">
        <v>390</v>
      </c>
      <c r="B1666">
        <v>1963.0000428713599</v>
      </c>
      <c r="C1666">
        <v>-1.82331757638366</v>
      </c>
      <c r="D1666">
        <v>0.204488218049832</v>
      </c>
      <c r="E1666" s="4">
        <v>2.2045849329647099E-20</v>
      </c>
      <c r="F1666" s="4">
        <v>9.9685249055056007E-19</v>
      </c>
    </row>
    <row r="1667" spans="1:6" x14ac:dyDescent="0.2">
      <c r="A1667" t="s">
        <v>2416</v>
      </c>
      <c r="B1667">
        <v>54.1065928145008</v>
      </c>
      <c r="C1667">
        <v>-1.82343246150072</v>
      </c>
      <c r="D1667">
        <v>0.38451140894483199</v>
      </c>
      <c r="E1667" s="4">
        <v>1.0156378348663801E-7</v>
      </c>
      <c r="F1667" s="4">
        <v>8.5775390265797502E-7</v>
      </c>
    </row>
    <row r="1668" spans="1:6" x14ac:dyDescent="0.2">
      <c r="A1668" t="s">
        <v>2391</v>
      </c>
      <c r="B1668">
        <v>304.79787909892701</v>
      </c>
      <c r="C1668">
        <v>-1.82770419331777</v>
      </c>
      <c r="D1668">
        <v>0.30366714684266399</v>
      </c>
      <c r="E1668" s="4">
        <v>6.8084082586438306E-11</v>
      </c>
      <c r="F1668" s="4">
        <v>9.4775644899784003E-10</v>
      </c>
    </row>
    <row r="1669" spans="1:6" x14ac:dyDescent="0.2">
      <c r="A1669" t="s">
        <v>3895</v>
      </c>
      <c r="B1669">
        <v>72.328263730887599</v>
      </c>
      <c r="C1669">
        <v>-1.8277310865724099</v>
      </c>
      <c r="D1669">
        <v>0.15184167707281701</v>
      </c>
      <c r="E1669" s="4">
        <v>1.64078043083853E-34</v>
      </c>
      <c r="F1669" s="4">
        <v>3.1032048734979302E-32</v>
      </c>
    </row>
    <row r="1670" spans="1:6" x14ac:dyDescent="0.2">
      <c r="A1670" t="s">
        <v>3848</v>
      </c>
      <c r="B1670">
        <v>58.920208319469602</v>
      </c>
      <c r="C1670">
        <v>-1.83225052357381</v>
      </c>
      <c r="D1670">
        <v>0.220918368020148</v>
      </c>
      <c r="E1670" s="4">
        <v>4.2627028924012697E-18</v>
      </c>
      <c r="F1670" s="4">
        <v>1.4985743439157599E-16</v>
      </c>
    </row>
    <row r="1671" spans="1:6" x14ac:dyDescent="0.2">
      <c r="A1671" t="s">
        <v>3633</v>
      </c>
      <c r="B1671">
        <v>102.64874265244499</v>
      </c>
      <c r="C1671">
        <v>-1.8325744720992101</v>
      </c>
      <c r="D1671">
        <v>0.38004825141478199</v>
      </c>
      <c r="E1671" s="4">
        <v>8.1423754926315293E-8</v>
      </c>
      <c r="F1671" s="4">
        <v>6.9952589976988801E-7</v>
      </c>
    </row>
    <row r="1672" spans="1:6" x14ac:dyDescent="0.2">
      <c r="A1672" t="s">
        <v>3363</v>
      </c>
      <c r="B1672">
        <v>66.342520236821201</v>
      </c>
      <c r="C1672">
        <v>-1.8375162000990799</v>
      </c>
      <c r="D1672">
        <v>0.30455131332992103</v>
      </c>
      <c r="E1672" s="4">
        <v>1.03177892084957E-10</v>
      </c>
      <c r="F1672" s="4">
        <v>1.40446889160212E-9</v>
      </c>
    </row>
    <row r="1673" spans="1:6" x14ac:dyDescent="0.2">
      <c r="A1673" t="s">
        <v>293</v>
      </c>
      <c r="B1673">
        <v>2803.1803068536201</v>
      </c>
      <c r="C1673">
        <v>-1.8394523058813099</v>
      </c>
      <c r="D1673">
        <v>0.31178617803669401</v>
      </c>
      <c r="E1673" s="4">
        <v>1.8518458318919401E-10</v>
      </c>
      <c r="F1673" s="4">
        <v>2.42994540296187E-9</v>
      </c>
    </row>
    <row r="1674" spans="1:6" x14ac:dyDescent="0.2">
      <c r="A1674" t="s">
        <v>1693</v>
      </c>
      <c r="B1674">
        <v>2638.8107420362799</v>
      </c>
      <c r="C1674">
        <v>-1.8396034406224999</v>
      </c>
      <c r="D1674">
        <v>0.24552215149065501</v>
      </c>
      <c r="E1674" s="4">
        <v>3.5110668343001501E-15</v>
      </c>
      <c r="F1674" s="4">
        <v>8.5736721411876799E-14</v>
      </c>
    </row>
    <row r="1675" spans="1:6" x14ac:dyDescent="0.2">
      <c r="A1675" t="s">
        <v>3714</v>
      </c>
      <c r="B1675">
        <v>2503.88984159442</v>
      </c>
      <c r="C1675">
        <v>-1.84132273304661</v>
      </c>
      <c r="D1675">
        <v>0.28271691534050197</v>
      </c>
      <c r="E1675" s="4">
        <v>4.95266243793621E-12</v>
      </c>
      <c r="F1675" s="4">
        <v>8.0178101911923002E-11</v>
      </c>
    </row>
    <row r="1676" spans="1:6" x14ac:dyDescent="0.2">
      <c r="A1676" t="s">
        <v>997</v>
      </c>
      <c r="B1676">
        <v>1625.6309124137299</v>
      </c>
      <c r="C1676">
        <v>-1.8413447685983999</v>
      </c>
      <c r="D1676">
        <v>0.37632174859148199</v>
      </c>
      <c r="E1676" s="4">
        <v>3.5219068356372001E-8</v>
      </c>
      <c r="F1676" s="4">
        <v>3.2243028393561002E-7</v>
      </c>
    </row>
    <row r="1677" spans="1:6" x14ac:dyDescent="0.2">
      <c r="A1677" t="s">
        <v>939</v>
      </c>
      <c r="B1677">
        <v>12153.2804969607</v>
      </c>
      <c r="C1677">
        <v>-1.8448914145539199</v>
      </c>
      <c r="D1677">
        <v>0.14605333966300699</v>
      </c>
      <c r="E1677" s="4">
        <v>4.3982091639414199E-38</v>
      </c>
      <c r="F1677" s="4">
        <v>1.13829704144929E-35</v>
      </c>
    </row>
    <row r="1678" spans="1:6" x14ac:dyDescent="0.2">
      <c r="A1678" t="s">
        <v>2267</v>
      </c>
      <c r="B1678">
        <v>3420.35469326354</v>
      </c>
      <c r="C1678">
        <v>-1.86485343184089</v>
      </c>
      <c r="D1678">
        <v>0.26494215618869299</v>
      </c>
      <c r="E1678" s="4">
        <v>6.8886515350530406E-14</v>
      </c>
      <c r="F1678" s="4">
        <v>1.4180673089348599E-12</v>
      </c>
    </row>
    <row r="1679" spans="1:6" x14ac:dyDescent="0.2">
      <c r="A1679" t="s">
        <v>3723</v>
      </c>
      <c r="B1679">
        <v>1511.4047784788099</v>
      </c>
      <c r="C1679">
        <v>-1.87424566783604</v>
      </c>
      <c r="D1679">
        <v>0.20911995568578101</v>
      </c>
      <c r="E1679" s="4">
        <v>1.94130494571384E-20</v>
      </c>
      <c r="F1679" s="4">
        <v>8.9112013138199201E-19</v>
      </c>
    </row>
    <row r="1680" spans="1:6" x14ac:dyDescent="0.2">
      <c r="A1680" t="s">
        <v>1122</v>
      </c>
      <c r="B1680">
        <v>11936.417962076801</v>
      </c>
      <c r="C1680">
        <v>-1.87595297678448</v>
      </c>
      <c r="D1680">
        <v>0.27433108922569499</v>
      </c>
      <c r="E1680" s="4">
        <v>2.9127481511617702E-13</v>
      </c>
      <c r="F1680" s="4">
        <v>5.5840448108456598E-12</v>
      </c>
    </row>
    <row r="1681" spans="1:6" x14ac:dyDescent="0.2">
      <c r="A1681" t="s">
        <v>2210</v>
      </c>
      <c r="B1681">
        <v>50.635011168832698</v>
      </c>
      <c r="C1681">
        <v>-1.8819809833257599</v>
      </c>
      <c r="D1681">
        <v>0.34543939557842601</v>
      </c>
      <c r="E1681" s="4">
        <v>1.7571613057162299E-9</v>
      </c>
      <c r="F1681" s="4">
        <v>2.00188151189026E-8</v>
      </c>
    </row>
    <row r="1682" spans="1:6" x14ac:dyDescent="0.2">
      <c r="A1682" t="s">
        <v>1219</v>
      </c>
      <c r="B1682">
        <v>1194.73168472425</v>
      </c>
      <c r="C1682">
        <v>-1.8839854728304899</v>
      </c>
      <c r="D1682">
        <v>0.21047232477071701</v>
      </c>
      <c r="E1682" s="4">
        <v>7.9881095901215601E-20</v>
      </c>
      <c r="F1682" s="4">
        <v>3.38260756906127E-18</v>
      </c>
    </row>
    <row r="1683" spans="1:6" x14ac:dyDescent="0.2">
      <c r="A1683" t="s">
        <v>2911</v>
      </c>
      <c r="B1683">
        <v>970.29777939714097</v>
      </c>
      <c r="C1683">
        <v>-1.8890040356095701</v>
      </c>
      <c r="D1683">
        <v>0.300261452458842</v>
      </c>
      <c r="E1683" s="4">
        <v>2.02939214378898E-11</v>
      </c>
      <c r="F1683" s="4">
        <v>3.048272529382E-10</v>
      </c>
    </row>
    <row r="1684" spans="1:6" x14ac:dyDescent="0.2">
      <c r="A1684" t="s">
        <v>3610</v>
      </c>
      <c r="B1684">
        <v>9517.2192988262104</v>
      </c>
      <c r="C1684">
        <v>-1.89212920835982</v>
      </c>
      <c r="D1684">
        <v>0.22094932686400401</v>
      </c>
      <c r="E1684" s="4">
        <v>3.3524457142843198E-19</v>
      </c>
      <c r="F1684" s="4">
        <v>1.3294542535708799E-17</v>
      </c>
    </row>
    <row r="1685" spans="1:6" x14ac:dyDescent="0.2">
      <c r="A1685" t="s">
        <v>677</v>
      </c>
      <c r="B1685">
        <v>3276.3981592826499</v>
      </c>
      <c r="C1685">
        <v>-1.8939324296761999</v>
      </c>
      <c r="D1685">
        <v>0.17902459625922201</v>
      </c>
      <c r="E1685" s="4">
        <v>5.8673235683796998E-27</v>
      </c>
      <c r="F1685" s="4">
        <v>5.2939138040479104E-25</v>
      </c>
    </row>
    <row r="1686" spans="1:6" x14ac:dyDescent="0.2">
      <c r="A1686" t="s">
        <v>3717</v>
      </c>
      <c r="B1686">
        <v>242.27557921097701</v>
      </c>
      <c r="C1686">
        <v>-1.9022384218245501</v>
      </c>
      <c r="D1686">
        <v>0.37526585846435101</v>
      </c>
      <c r="E1686" s="4">
        <v>1.70307433393628E-8</v>
      </c>
      <c r="F1686" s="4">
        <v>1.6432975526789101E-7</v>
      </c>
    </row>
    <row r="1687" spans="1:6" x14ac:dyDescent="0.2">
      <c r="A1687" t="s">
        <v>1701</v>
      </c>
      <c r="B1687">
        <v>7571.1543129246202</v>
      </c>
      <c r="C1687">
        <v>-1.90605070098124</v>
      </c>
      <c r="D1687">
        <v>0.20347477413236201</v>
      </c>
      <c r="E1687" s="4">
        <v>2.56275101136544E-22</v>
      </c>
      <c r="F1687" s="4">
        <v>1.45268100916578E-20</v>
      </c>
    </row>
    <row r="1688" spans="1:6" x14ac:dyDescent="0.2">
      <c r="A1688" t="s">
        <v>2921</v>
      </c>
      <c r="B1688">
        <v>81.164540334252706</v>
      </c>
      <c r="C1688">
        <v>-1.9086352433219</v>
      </c>
      <c r="D1688">
        <v>0.16076105752568701</v>
      </c>
      <c r="E1688" s="4">
        <v>7.0983635456515397E-34</v>
      </c>
      <c r="F1688" s="4">
        <v>1.2635408304180399E-31</v>
      </c>
    </row>
    <row r="1689" spans="1:6" x14ac:dyDescent="0.2">
      <c r="A1689" t="s">
        <v>1393</v>
      </c>
      <c r="B1689">
        <v>658.92183156010697</v>
      </c>
      <c r="C1689">
        <v>-1.9166297227509901</v>
      </c>
      <c r="D1689">
        <v>0.169785176847536</v>
      </c>
      <c r="E1689" s="4">
        <v>7.7571636753089499E-31</v>
      </c>
      <c r="F1689" s="4">
        <v>1.0005215141737E-28</v>
      </c>
    </row>
    <row r="1690" spans="1:6" x14ac:dyDescent="0.2">
      <c r="A1690" t="s">
        <v>2477</v>
      </c>
      <c r="B1690">
        <v>250.37498797558499</v>
      </c>
      <c r="C1690">
        <v>-1.91742389390734</v>
      </c>
      <c r="D1690">
        <v>0.28700455589267798</v>
      </c>
      <c r="E1690" s="4">
        <v>9.2169906170097207E-13</v>
      </c>
      <c r="F1690" s="4">
        <v>1.6548936279440701E-11</v>
      </c>
    </row>
    <row r="1691" spans="1:6" x14ac:dyDescent="0.2">
      <c r="A1691" t="s">
        <v>2867</v>
      </c>
      <c r="B1691">
        <v>2205.64223994538</v>
      </c>
      <c r="C1691">
        <v>-1.92068989635203</v>
      </c>
      <c r="D1691">
        <v>0.37722301772730399</v>
      </c>
      <c r="E1691" s="4">
        <v>1.3034831454606799E-8</v>
      </c>
      <c r="F1691" s="4">
        <v>1.2800230519040899E-7</v>
      </c>
    </row>
    <row r="1692" spans="1:6" x14ac:dyDescent="0.2">
      <c r="A1692" t="s">
        <v>1749</v>
      </c>
      <c r="B1692">
        <v>1502.7006994440901</v>
      </c>
      <c r="C1692">
        <v>-1.9302529527908401</v>
      </c>
      <c r="D1692">
        <v>0.39468618302539299</v>
      </c>
      <c r="E1692" s="4">
        <v>3.0704798681055899E-8</v>
      </c>
      <c r="F1692" s="4">
        <v>2.8421084125036601E-7</v>
      </c>
    </row>
    <row r="1693" spans="1:6" x14ac:dyDescent="0.2">
      <c r="A1693" t="s">
        <v>3648</v>
      </c>
      <c r="B1693">
        <v>135.741648589872</v>
      </c>
      <c r="C1693">
        <v>-1.93393701762772</v>
      </c>
      <c r="D1693">
        <v>0.30214166500002299</v>
      </c>
      <c r="E1693" s="4">
        <v>1.9045439030920601E-11</v>
      </c>
      <c r="F1693" s="4">
        <v>2.8739107251146301E-10</v>
      </c>
    </row>
    <row r="1694" spans="1:6" x14ac:dyDescent="0.2">
      <c r="A1694" t="s">
        <v>3437</v>
      </c>
      <c r="B1694">
        <v>608.08658964456004</v>
      </c>
      <c r="C1694">
        <v>-1.94192416136139</v>
      </c>
      <c r="D1694">
        <v>0.37860551358487998</v>
      </c>
      <c r="E1694" s="4">
        <v>7.6273166663985895E-9</v>
      </c>
      <c r="F1694" s="4">
        <v>7.7854439631409998E-8</v>
      </c>
    </row>
    <row r="1695" spans="1:6" x14ac:dyDescent="0.2">
      <c r="A1695" t="s">
        <v>2860</v>
      </c>
      <c r="B1695">
        <v>586.87548904873995</v>
      </c>
      <c r="C1695">
        <v>-1.9483667659328501</v>
      </c>
      <c r="D1695">
        <v>0.31254848152616599</v>
      </c>
      <c r="E1695" s="4">
        <v>3.6352219500986297E-11</v>
      </c>
      <c r="F1695" s="4">
        <v>5.2649251845387501E-10</v>
      </c>
    </row>
    <row r="1696" spans="1:6" x14ac:dyDescent="0.2">
      <c r="A1696" t="s">
        <v>1109</v>
      </c>
      <c r="B1696">
        <v>1907.62089495225</v>
      </c>
      <c r="C1696">
        <v>-1.95896577051212</v>
      </c>
      <c r="D1696">
        <v>0.23842941281788199</v>
      </c>
      <c r="E1696" s="4">
        <v>1.03925177543879E-17</v>
      </c>
      <c r="F1696" s="4">
        <v>3.4764562579920399E-16</v>
      </c>
    </row>
    <row r="1697" spans="1:6" x14ac:dyDescent="0.2">
      <c r="A1697" t="s">
        <v>899</v>
      </c>
      <c r="B1697">
        <v>55.3183862351909</v>
      </c>
      <c r="C1697">
        <v>-1.9639033499838201</v>
      </c>
      <c r="D1697">
        <v>0.30653479798565397</v>
      </c>
      <c r="E1697" s="4">
        <v>4.4370301999060698E-5</v>
      </c>
      <c r="F1697">
        <v>2.2209992497023199E-4</v>
      </c>
    </row>
    <row r="1698" spans="1:6" x14ac:dyDescent="0.2">
      <c r="A1698" t="s">
        <v>3553</v>
      </c>
      <c r="B1698">
        <v>117.140054729572</v>
      </c>
      <c r="C1698">
        <v>-1.9740683928264999</v>
      </c>
      <c r="D1698">
        <v>0.21176290529619801</v>
      </c>
      <c r="E1698" s="4">
        <v>6.5841950938237797E-22</v>
      </c>
      <c r="F1698" s="4">
        <v>3.5579072911529298E-20</v>
      </c>
    </row>
    <row r="1699" spans="1:6" x14ac:dyDescent="0.2">
      <c r="A1699" t="s">
        <v>3337</v>
      </c>
      <c r="B1699">
        <v>110.08087872132</v>
      </c>
      <c r="C1699">
        <v>-1.97805844745591</v>
      </c>
      <c r="D1699">
        <v>0.18758017542650801</v>
      </c>
      <c r="E1699" s="4">
        <v>6.1521342876078998E-27</v>
      </c>
      <c r="F1699" s="4">
        <v>5.5129569644694098E-25</v>
      </c>
    </row>
    <row r="1700" spans="1:6" x14ac:dyDescent="0.2">
      <c r="A1700" t="s">
        <v>3761</v>
      </c>
      <c r="B1700">
        <v>242.34797013886401</v>
      </c>
      <c r="C1700">
        <v>-1.9821193032067399</v>
      </c>
      <c r="D1700">
        <v>0.194509360727672</v>
      </c>
      <c r="E1700" s="4">
        <v>8.3646527985560802E-26</v>
      </c>
      <c r="F1700" s="4">
        <v>6.7154505396407694E-24</v>
      </c>
    </row>
    <row r="1701" spans="1:6" x14ac:dyDescent="0.2">
      <c r="A1701" t="s">
        <v>2419</v>
      </c>
      <c r="B1701">
        <v>7894.6629718440499</v>
      </c>
      <c r="C1701">
        <v>-1.9849304157576699</v>
      </c>
      <c r="D1701">
        <v>0.22649153119196699</v>
      </c>
      <c r="E1701" s="4">
        <v>7.3338239121525095E-20</v>
      </c>
      <c r="F1701" s="4">
        <v>3.1257345490809098E-18</v>
      </c>
    </row>
    <row r="1702" spans="1:6" x14ac:dyDescent="0.2">
      <c r="A1702" t="s">
        <v>3372</v>
      </c>
      <c r="B1702">
        <v>150.046766728774</v>
      </c>
      <c r="C1702">
        <v>-1.9969253378174301</v>
      </c>
      <c r="D1702">
        <v>0.26752442270434201</v>
      </c>
      <c r="E1702" s="4">
        <v>3.2732539916016398E-15</v>
      </c>
      <c r="F1702" s="4">
        <v>8.0078693268418594E-14</v>
      </c>
    </row>
    <row r="1703" spans="1:6" x14ac:dyDescent="0.2">
      <c r="A1703" t="s">
        <v>3574</v>
      </c>
      <c r="B1703">
        <v>183.86609503229701</v>
      </c>
      <c r="C1703">
        <v>-1.99952146888313</v>
      </c>
      <c r="D1703">
        <v>0.60782902547961104</v>
      </c>
      <c r="E1703" s="4">
        <v>2.6540652943302199E-5</v>
      </c>
      <c r="F1703">
        <v>1.3964048661130901E-4</v>
      </c>
    </row>
    <row r="1704" spans="1:6" x14ac:dyDescent="0.2">
      <c r="A1704" t="s">
        <v>2823</v>
      </c>
      <c r="B1704">
        <v>95.162918550503605</v>
      </c>
      <c r="C1704">
        <v>-2.0006239041254799</v>
      </c>
      <c r="D1704">
        <v>0.32311677077415701</v>
      </c>
      <c r="E1704" s="4">
        <v>1.89898123396831E-11</v>
      </c>
      <c r="F1704" s="4">
        <v>2.8666163761734299E-10</v>
      </c>
    </row>
    <row r="1705" spans="1:6" x14ac:dyDescent="0.2">
      <c r="A1705" t="s">
        <v>1969</v>
      </c>
      <c r="B1705">
        <v>3209.5255250013602</v>
      </c>
      <c r="C1705">
        <v>-2.0168336854699702</v>
      </c>
      <c r="D1705">
        <v>0.222895186917731</v>
      </c>
      <c r="E1705" s="4">
        <v>1.3815496025366199E-20</v>
      </c>
      <c r="F1705" s="4">
        <v>6.4470675936166004E-19</v>
      </c>
    </row>
    <row r="1706" spans="1:6" x14ac:dyDescent="0.2">
      <c r="A1706" t="s">
        <v>3898</v>
      </c>
      <c r="B1706">
        <v>649.279410378585</v>
      </c>
      <c r="C1706">
        <v>-2.0213855003182202</v>
      </c>
      <c r="D1706">
        <v>0.24931933002128501</v>
      </c>
      <c r="E1706" s="4">
        <v>5.4591736893808698E-17</v>
      </c>
      <c r="F1706" s="4">
        <v>1.68174184625336E-15</v>
      </c>
    </row>
    <row r="1707" spans="1:6" x14ac:dyDescent="0.2">
      <c r="A1707" t="s">
        <v>2981</v>
      </c>
      <c r="B1707">
        <v>548.54195463372503</v>
      </c>
      <c r="C1707">
        <v>-2.0265870266119399</v>
      </c>
      <c r="D1707">
        <v>0.31968584825655699</v>
      </c>
      <c r="E1707" s="4">
        <v>3.9070396963704301E-11</v>
      </c>
      <c r="F1707" s="4">
        <v>5.6300012679676405E-10</v>
      </c>
    </row>
    <row r="1708" spans="1:6" x14ac:dyDescent="0.2">
      <c r="A1708" t="s">
        <v>3788</v>
      </c>
      <c r="B1708">
        <v>186.261716333697</v>
      </c>
      <c r="C1708">
        <v>-2.0275491048920999</v>
      </c>
      <c r="D1708">
        <v>0.29828520713685303</v>
      </c>
      <c r="E1708" s="4">
        <v>3.1078030937796298E-13</v>
      </c>
      <c r="F1708" s="4">
        <v>5.9348478595241102E-12</v>
      </c>
    </row>
    <row r="1709" spans="1:6" x14ac:dyDescent="0.2">
      <c r="A1709" t="s">
        <v>1880</v>
      </c>
      <c r="B1709">
        <v>772.19652281399999</v>
      </c>
      <c r="C1709">
        <v>-2.03500041807537</v>
      </c>
      <c r="D1709">
        <v>0.48758967167218098</v>
      </c>
      <c r="E1709">
        <v>2.12279318424307E-4</v>
      </c>
      <c r="F1709">
        <v>9.0967931454181202E-4</v>
      </c>
    </row>
    <row r="1710" spans="1:6" x14ac:dyDescent="0.2">
      <c r="A1710" t="s">
        <v>2438</v>
      </c>
      <c r="B1710">
        <v>282.19564732711802</v>
      </c>
      <c r="C1710">
        <v>-2.03765884717517</v>
      </c>
      <c r="D1710">
        <v>0.35362819878388901</v>
      </c>
      <c r="E1710" s="4">
        <v>2.3225699272758401E-10</v>
      </c>
      <c r="F1710" s="4">
        <v>3.01842016415938E-9</v>
      </c>
    </row>
    <row r="1711" spans="1:6" x14ac:dyDescent="0.2">
      <c r="A1711" t="s">
        <v>250</v>
      </c>
      <c r="B1711">
        <v>21557.439234997899</v>
      </c>
      <c r="C1711">
        <v>-2.0386660124645499</v>
      </c>
      <c r="D1711">
        <v>0.165297855024788</v>
      </c>
      <c r="E1711" s="4">
        <v>1.8316834101046701E-36</v>
      </c>
      <c r="F1711" s="4">
        <v>4.1651210213935099E-34</v>
      </c>
    </row>
    <row r="1712" spans="1:6" x14ac:dyDescent="0.2">
      <c r="A1712" t="s">
        <v>239</v>
      </c>
      <c r="B1712">
        <v>98.810173847683004</v>
      </c>
      <c r="C1712">
        <v>-2.0437686064494698</v>
      </c>
      <c r="D1712">
        <v>0.25276121804398499</v>
      </c>
      <c r="E1712" s="4">
        <v>1.07929287579138E-16</v>
      </c>
      <c r="F1712" s="4">
        <v>3.2068204260390598E-15</v>
      </c>
    </row>
    <row r="1713" spans="1:6" x14ac:dyDescent="0.2">
      <c r="A1713" t="s">
        <v>2288</v>
      </c>
      <c r="B1713">
        <v>29862.7833299554</v>
      </c>
      <c r="C1713">
        <v>-2.0515966248134401</v>
      </c>
      <c r="D1713">
        <v>0.22406498118419699</v>
      </c>
      <c r="E1713" s="4">
        <v>5.8982742428657402E-21</v>
      </c>
      <c r="F1713" s="4">
        <v>2.8505185557751201E-19</v>
      </c>
    </row>
    <row r="1714" spans="1:6" x14ac:dyDescent="0.2">
      <c r="A1714" t="s">
        <v>3617</v>
      </c>
      <c r="B1714">
        <v>67.567359147009995</v>
      </c>
      <c r="C1714">
        <v>-2.0554393432880702</v>
      </c>
      <c r="D1714">
        <v>0.54526236440437503</v>
      </c>
      <c r="E1714">
        <v>1.1166224410347999E-2</v>
      </c>
      <c r="F1714">
        <v>2.9415931298378099E-2</v>
      </c>
    </row>
    <row r="1715" spans="1:6" x14ac:dyDescent="0.2">
      <c r="A1715" t="s">
        <v>1498</v>
      </c>
      <c r="B1715">
        <v>3333.1413872951398</v>
      </c>
      <c r="C1715">
        <v>-2.0702407248211698</v>
      </c>
      <c r="D1715">
        <v>0.21137276195660801</v>
      </c>
      <c r="E1715" s="4">
        <v>3.8918782944493097E-23</v>
      </c>
      <c r="F1715" s="4">
        <v>2.4148675114407199E-21</v>
      </c>
    </row>
    <row r="1716" spans="1:6" x14ac:dyDescent="0.2">
      <c r="A1716" t="s">
        <v>2588</v>
      </c>
      <c r="B1716">
        <v>171.89146060990299</v>
      </c>
      <c r="C1716">
        <v>-2.0847004230352799</v>
      </c>
      <c r="D1716">
        <v>0.289722895383696</v>
      </c>
      <c r="E1716" s="4">
        <v>1.88314551896513E-14</v>
      </c>
      <c r="F1716" s="4">
        <v>4.1759335721854202E-13</v>
      </c>
    </row>
    <row r="1717" spans="1:6" x14ac:dyDescent="0.2">
      <c r="A1717" t="s">
        <v>3903</v>
      </c>
      <c r="B1717">
        <v>1454.64883909491</v>
      </c>
      <c r="C1717">
        <v>-2.0953855734072802</v>
      </c>
      <c r="D1717">
        <v>0.31074639051115199</v>
      </c>
      <c r="E1717" s="4">
        <v>1.01144675608405E-12</v>
      </c>
      <c r="F1717" s="4">
        <v>1.8053223202173499E-11</v>
      </c>
    </row>
    <row r="1718" spans="1:6" x14ac:dyDescent="0.2">
      <c r="A1718" t="s">
        <v>791</v>
      </c>
      <c r="B1718">
        <v>7114.9309543613199</v>
      </c>
      <c r="C1718">
        <v>-2.1003930318660999</v>
      </c>
      <c r="D1718">
        <v>0.22379534339488799</v>
      </c>
      <c r="E1718" s="4">
        <v>3.1395974401470298E-22</v>
      </c>
      <c r="F1718" s="4">
        <v>1.7669331001136501E-20</v>
      </c>
    </row>
    <row r="1719" spans="1:6" x14ac:dyDescent="0.2">
      <c r="A1719" t="s">
        <v>2472</v>
      </c>
      <c r="B1719">
        <v>2692.2941155021799</v>
      </c>
      <c r="C1719">
        <v>-2.1009780389976398</v>
      </c>
      <c r="D1719">
        <v>0.35420305376057898</v>
      </c>
      <c r="E1719" s="4">
        <v>9.3907354511693397E-11</v>
      </c>
      <c r="F1719" s="4">
        <v>1.28763381635954E-9</v>
      </c>
    </row>
    <row r="1720" spans="1:6" x14ac:dyDescent="0.2">
      <c r="A1720" t="s">
        <v>3164</v>
      </c>
      <c r="B1720">
        <v>354.07838237405502</v>
      </c>
      <c r="C1720">
        <v>-2.10433853565165</v>
      </c>
      <c r="D1720">
        <v>0.26117751492230601</v>
      </c>
      <c r="E1720" s="4">
        <v>3.4492844736995001E-17</v>
      </c>
      <c r="F1720" s="4">
        <v>1.08553121528692E-15</v>
      </c>
    </row>
    <row r="1721" spans="1:6" x14ac:dyDescent="0.2">
      <c r="A1721" t="s">
        <v>1303</v>
      </c>
      <c r="B1721">
        <v>689.81784075267797</v>
      </c>
      <c r="C1721">
        <v>-2.1063143172010101</v>
      </c>
      <c r="D1721">
        <v>0.194945806196066</v>
      </c>
      <c r="E1721" s="4">
        <v>1.84259280515324E-28</v>
      </c>
      <c r="F1721" s="4">
        <v>1.87786938761459E-26</v>
      </c>
    </row>
    <row r="1722" spans="1:6" x14ac:dyDescent="0.2">
      <c r="A1722" t="s">
        <v>3119</v>
      </c>
      <c r="B1722">
        <v>3157.5472681931601</v>
      </c>
      <c r="C1722">
        <v>-2.1118091763825602</v>
      </c>
      <c r="D1722">
        <v>0.21447306617980499</v>
      </c>
      <c r="E1722" s="4">
        <v>1.8169102457878998E-24</v>
      </c>
      <c r="F1722" s="4">
        <v>1.2925032940153701E-22</v>
      </c>
    </row>
    <row r="1723" spans="1:6" x14ac:dyDescent="0.2">
      <c r="A1723" t="s">
        <v>3607</v>
      </c>
      <c r="B1723">
        <v>57.146921712389798</v>
      </c>
      <c r="C1723">
        <v>-2.1181422678021198</v>
      </c>
      <c r="D1723">
        <v>0.42711102146280899</v>
      </c>
      <c r="E1723" s="4">
        <v>2.08846263387769E-8</v>
      </c>
      <c r="F1723" s="4">
        <v>1.9873737676370201E-7</v>
      </c>
    </row>
    <row r="1724" spans="1:6" x14ac:dyDescent="0.2">
      <c r="A1724" t="s">
        <v>621</v>
      </c>
      <c r="B1724">
        <v>7472.6548002560703</v>
      </c>
      <c r="C1724">
        <v>-2.1280934672271901</v>
      </c>
      <c r="D1724">
        <v>0.44272306655869997</v>
      </c>
      <c r="E1724" s="4">
        <v>4.9292873983191302E-8</v>
      </c>
      <c r="F1724" s="4">
        <v>4.39015705144841E-7</v>
      </c>
    </row>
    <row r="1725" spans="1:6" x14ac:dyDescent="0.2">
      <c r="A1725" t="s">
        <v>3096</v>
      </c>
      <c r="B1725">
        <v>118.13333013765001</v>
      </c>
      <c r="C1725">
        <v>-2.1284490310787301</v>
      </c>
      <c r="D1725">
        <v>0.26049839219277299</v>
      </c>
      <c r="E1725" s="4">
        <v>1.04373407646739E-17</v>
      </c>
      <c r="F1725" s="4">
        <v>3.4884838431733701E-16</v>
      </c>
    </row>
    <row r="1726" spans="1:6" x14ac:dyDescent="0.2">
      <c r="A1726" t="s">
        <v>2350</v>
      </c>
      <c r="B1726">
        <v>230.50153375769699</v>
      </c>
      <c r="C1726">
        <v>-2.1292246202010698</v>
      </c>
      <c r="D1726">
        <v>0.22656294361349899</v>
      </c>
      <c r="E1726" s="4">
        <v>2.96127342530759E-22</v>
      </c>
      <c r="F1726" s="4">
        <v>1.6737576907783801E-20</v>
      </c>
    </row>
    <row r="1727" spans="1:6" x14ac:dyDescent="0.2">
      <c r="A1727" t="s">
        <v>3106</v>
      </c>
      <c r="B1727">
        <v>53.505053484801302</v>
      </c>
      <c r="C1727">
        <v>-2.13911180418263</v>
      </c>
      <c r="D1727">
        <v>0.45305753222544298</v>
      </c>
      <c r="E1727" s="4">
        <v>6.3318162909093599E-8</v>
      </c>
      <c r="F1727" s="4">
        <v>5.5389664458101696E-7</v>
      </c>
    </row>
    <row r="1728" spans="1:6" x14ac:dyDescent="0.2">
      <c r="A1728" t="s">
        <v>1436</v>
      </c>
      <c r="B1728">
        <v>1439.6710664038201</v>
      </c>
      <c r="C1728">
        <v>-2.14000054901287</v>
      </c>
      <c r="D1728">
        <v>0.16374686394808999</v>
      </c>
      <c r="E1728" s="4">
        <v>4.5742217187426904E-40</v>
      </c>
      <c r="F1728" s="4">
        <v>1.4395624655489501E-37</v>
      </c>
    </row>
    <row r="1729" spans="1:6" x14ac:dyDescent="0.2">
      <c r="A1729" t="s">
        <v>2362</v>
      </c>
      <c r="B1729">
        <v>444.12134922293501</v>
      </c>
      <c r="C1729">
        <v>-2.1445230504963599</v>
      </c>
      <c r="D1729">
        <v>0.58169245376798595</v>
      </c>
      <c r="E1729">
        <v>3.3131582828364701E-4</v>
      </c>
      <c r="F1729">
        <v>1.3520366565197501E-3</v>
      </c>
    </row>
    <row r="1730" spans="1:6" x14ac:dyDescent="0.2">
      <c r="A1730" t="s">
        <v>723</v>
      </c>
      <c r="B1730">
        <v>7896.5602784761604</v>
      </c>
      <c r="C1730">
        <v>-2.1457556119591099</v>
      </c>
      <c r="D1730">
        <v>0.47742162183279602</v>
      </c>
      <c r="E1730" s="4">
        <v>1.6177931372175601E-7</v>
      </c>
      <c r="F1730" s="4">
        <v>1.3103225082355699E-6</v>
      </c>
    </row>
    <row r="1731" spans="1:6" x14ac:dyDescent="0.2">
      <c r="A1731" t="s">
        <v>2739</v>
      </c>
      <c r="B1731">
        <v>281.93275620421201</v>
      </c>
      <c r="C1731">
        <v>-2.15368764716382</v>
      </c>
      <c r="D1731">
        <v>0.428997065243517</v>
      </c>
      <c r="E1731" s="4">
        <v>1.6681980518438199E-8</v>
      </c>
      <c r="F1731" s="4">
        <v>1.6136032250180499E-7</v>
      </c>
    </row>
    <row r="1732" spans="1:6" x14ac:dyDescent="0.2">
      <c r="A1732" t="s">
        <v>3897</v>
      </c>
      <c r="B1732">
        <v>138.09682409421401</v>
      </c>
      <c r="C1732">
        <v>-2.1656076747484301</v>
      </c>
      <c r="D1732">
        <v>0.26006042424387299</v>
      </c>
      <c r="E1732" s="4">
        <v>3.8879883429385702E-18</v>
      </c>
      <c r="F1732" s="4">
        <v>1.3729764221082599E-16</v>
      </c>
    </row>
    <row r="1733" spans="1:6" x14ac:dyDescent="0.2">
      <c r="A1733" t="s">
        <v>2579</v>
      </c>
      <c r="B1733">
        <v>157.799771101337</v>
      </c>
      <c r="C1733">
        <v>-2.1671367831399899</v>
      </c>
      <c r="D1733">
        <v>0.36999555616858898</v>
      </c>
      <c r="E1733" s="4">
        <v>1.3704587768261901E-10</v>
      </c>
      <c r="F1733" s="4">
        <v>1.83313423398727E-9</v>
      </c>
    </row>
    <row r="1734" spans="1:6" x14ac:dyDescent="0.2">
      <c r="A1734" t="s">
        <v>3636</v>
      </c>
      <c r="B1734">
        <v>93.296119190402806</v>
      </c>
      <c r="C1734">
        <v>-2.1858409863511699</v>
      </c>
      <c r="D1734">
        <v>0.42827129322305302</v>
      </c>
      <c r="E1734" s="4">
        <v>1.11562485079178E-8</v>
      </c>
      <c r="F1734" s="4">
        <v>1.10799207284266E-7</v>
      </c>
    </row>
    <row r="1735" spans="1:6" x14ac:dyDescent="0.2">
      <c r="A1735" t="s">
        <v>1742</v>
      </c>
      <c r="B1735">
        <v>8558.8803784112206</v>
      </c>
      <c r="C1735">
        <v>-2.2098316108131999</v>
      </c>
      <c r="D1735">
        <v>0.189395927937968</v>
      </c>
      <c r="E1735" s="4">
        <v>1.26976713749469E-32</v>
      </c>
      <c r="F1735" s="4">
        <v>1.9665893473190401E-30</v>
      </c>
    </row>
    <row r="1736" spans="1:6" x14ac:dyDescent="0.2">
      <c r="A1736" t="s">
        <v>112</v>
      </c>
      <c r="B1736">
        <v>496.083419478118</v>
      </c>
      <c r="C1736">
        <v>-2.21372023010318</v>
      </c>
      <c r="D1736">
        <v>0.27919348862238602</v>
      </c>
      <c r="E1736" s="4">
        <v>6.0319014490198398E-17</v>
      </c>
      <c r="F1736" s="4">
        <v>1.8480449462849801E-15</v>
      </c>
    </row>
    <row r="1737" spans="1:6" x14ac:dyDescent="0.2">
      <c r="A1737" t="s">
        <v>2500</v>
      </c>
      <c r="B1737">
        <v>114.653759230543</v>
      </c>
      <c r="C1737">
        <v>-2.2279664448249599</v>
      </c>
      <c r="D1737">
        <v>0.65121389921655104</v>
      </c>
      <c r="E1737" s="4">
        <v>1.39793861102737E-5</v>
      </c>
      <c r="F1737" s="4">
        <v>7.8016040600377098E-5</v>
      </c>
    </row>
    <row r="1738" spans="1:6" x14ac:dyDescent="0.2">
      <c r="A1738" t="s">
        <v>330</v>
      </c>
      <c r="B1738">
        <v>73588.626079006499</v>
      </c>
      <c r="C1738">
        <v>-2.2292403335961</v>
      </c>
      <c r="D1738">
        <v>0.18141951983443599</v>
      </c>
      <c r="E1738" s="4">
        <v>6.5884062211691505E-36</v>
      </c>
      <c r="F1738" s="4">
        <v>1.40859408877485E-33</v>
      </c>
    </row>
    <row r="1739" spans="1:6" x14ac:dyDescent="0.2">
      <c r="A1739" t="s">
        <v>2655</v>
      </c>
      <c r="B1739">
        <v>60.682230831271198</v>
      </c>
      <c r="C1739">
        <v>-2.2406046468756502</v>
      </c>
      <c r="D1739">
        <v>0.30117952999231301</v>
      </c>
      <c r="E1739" s="4">
        <v>3.0167167419678901E-15</v>
      </c>
      <c r="F1739" s="4">
        <v>7.4079038646863198E-14</v>
      </c>
    </row>
    <row r="1740" spans="1:6" x14ac:dyDescent="0.2">
      <c r="A1740" t="s">
        <v>2865</v>
      </c>
      <c r="B1740">
        <v>1077.4928639690299</v>
      </c>
      <c r="C1740">
        <v>-2.2417036712954301</v>
      </c>
      <c r="D1740">
        <v>0.41095489753728498</v>
      </c>
      <c r="E1740" s="4">
        <v>1.82995585836494E-15</v>
      </c>
      <c r="F1740" s="4">
        <v>4.6294941165413603E-14</v>
      </c>
    </row>
    <row r="1741" spans="1:6" x14ac:dyDescent="0.2">
      <c r="A1741" t="s">
        <v>543</v>
      </c>
      <c r="B1741">
        <v>421.98923531574798</v>
      </c>
      <c r="C1741">
        <v>-2.25134340920938</v>
      </c>
      <c r="D1741">
        <v>0.35486169851938798</v>
      </c>
      <c r="E1741" s="4">
        <v>3.9739155316556397E-20</v>
      </c>
      <c r="F1741" s="4">
        <v>1.74086707238086E-18</v>
      </c>
    </row>
    <row r="1742" spans="1:6" x14ac:dyDescent="0.2">
      <c r="A1742" t="s">
        <v>3369</v>
      </c>
      <c r="B1742">
        <v>66.848388807025302</v>
      </c>
      <c r="C1742">
        <v>-2.2541764709004699</v>
      </c>
      <c r="D1742">
        <v>0.34653290177593699</v>
      </c>
      <c r="E1742" s="4">
        <v>2.5373687379813402E-12</v>
      </c>
      <c r="F1742" s="4">
        <v>4.2821771249870501E-11</v>
      </c>
    </row>
    <row r="1743" spans="1:6" x14ac:dyDescent="0.2">
      <c r="A1743" t="s">
        <v>3547</v>
      </c>
      <c r="B1743">
        <v>437.28755785470997</v>
      </c>
      <c r="C1743">
        <v>-2.2592231153595299</v>
      </c>
      <c r="D1743">
        <v>0.23219525320239601</v>
      </c>
      <c r="E1743" s="4">
        <v>1.20348219652124E-23</v>
      </c>
      <c r="F1743" s="4">
        <v>7.8906310214915301E-22</v>
      </c>
    </row>
    <row r="1744" spans="1:6" x14ac:dyDescent="0.2">
      <c r="A1744" t="s">
        <v>3395</v>
      </c>
      <c r="B1744">
        <v>70.428105812393895</v>
      </c>
      <c r="C1744">
        <v>-2.2695765146392501</v>
      </c>
      <c r="D1744">
        <v>0.21812325479162201</v>
      </c>
      <c r="E1744" s="4">
        <v>1.76710955792113E-26</v>
      </c>
      <c r="F1744" s="4">
        <v>1.50794626679087E-24</v>
      </c>
    </row>
    <row r="1745" spans="1:6" x14ac:dyDescent="0.2">
      <c r="A1745" t="s">
        <v>3192</v>
      </c>
      <c r="B1745">
        <v>79.385242010943301</v>
      </c>
      <c r="C1745">
        <v>-2.2913716885556998</v>
      </c>
      <c r="D1745">
        <v>0.26626033127549298</v>
      </c>
      <c r="E1745" s="4">
        <v>4.3127016154190602E-19</v>
      </c>
      <c r="F1745" s="4">
        <v>1.6847802269013999E-17</v>
      </c>
    </row>
    <row r="1746" spans="1:6" x14ac:dyDescent="0.2">
      <c r="A1746" t="s">
        <v>3716</v>
      </c>
      <c r="B1746">
        <v>248.55218799318899</v>
      </c>
      <c r="C1746">
        <v>-2.3021595223524298</v>
      </c>
      <c r="D1746">
        <v>0.37265536621222001</v>
      </c>
      <c r="E1746" s="4">
        <v>5.1223015509805695E-10</v>
      </c>
      <c r="F1746" s="4">
        <v>6.2892078874539599E-9</v>
      </c>
    </row>
    <row r="1747" spans="1:6" x14ac:dyDescent="0.2">
      <c r="A1747" t="s">
        <v>3587</v>
      </c>
      <c r="B1747">
        <v>52.9514053412476</v>
      </c>
      <c r="C1747">
        <v>-2.3053537981741501</v>
      </c>
      <c r="D1747">
        <v>0.35381444783566202</v>
      </c>
      <c r="E1747" s="4">
        <v>2.2376389598937501E-12</v>
      </c>
      <c r="F1747" s="4">
        <v>3.8024396994928801E-11</v>
      </c>
    </row>
    <row r="1748" spans="1:6" x14ac:dyDescent="0.2">
      <c r="A1748" t="s">
        <v>2368</v>
      </c>
      <c r="B1748">
        <v>267.29537911208001</v>
      </c>
      <c r="C1748">
        <v>-2.3134966398771799</v>
      </c>
      <c r="D1748">
        <v>0.172366755844478</v>
      </c>
      <c r="E1748" s="4">
        <v>1.9306482281613401E-6</v>
      </c>
      <c r="F1748" s="4">
        <v>1.27732543975175E-5</v>
      </c>
    </row>
    <row r="1749" spans="1:6" x14ac:dyDescent="0.2">
      <c r="A1749" t="s">
        <v>3161</v>
      </c>
      <c r="B1749">
        <v>173.791995431537</v>
      </c>
      <c r="C1749">
        <v>-2.3248416753591701</v>
      </c>
      <c r="D1749">
        <v>0.37211438484694498</v>
      </c>
      <c r="E1749" s="4">
        <v>3.2363231830387601E-11</v>
      </c>
      <c r="F1749" s="4">
        <v>4.7293357242779301E-10</v>
      </c>
    </row>
    <row r="1750" spans="1:6" x14ac:dyDescent="0.2">
      <c r="A1750" t="s">
        <v>3077</v>
      </c>
      <c r="B1750">
        <v>70.470689048790405</v>
      </c>
      <c r="C1750">
        <v>-2.3322353643132101</v>
      </c>
      <c r="D1750">
        <v>0.27297827227883797</v>
      </c>
      <c r="E1750" s="4">
        <v>2.8174615684704098E-17</v>
      </c>
      <c r="F1750" s="4">
        <v>8.9745846673730904E-16</v>
      </c>
    </row>
    <row r="1751" spans="1:6" x14ac:dyDescent="0.2">
      <c r="A1751" t="s">
        <v>3775</v>
      </c>
      <c r="B1751">
        <v>55.092690621025902</v>
      </c>
      <c r="C1751">
        <v>-2.3341947878457399</v>
      </c>
      <c r="D1751">
        <v>0.28084498759497001</v>
      </c>
      <c r="E1751" s="4">
        <v>1.5875763767938701E-5</v>
      </c>
      <c r="F1751" s="4">
        <v>8.7592800963105205E-5</v>
      </c>
    </row>
    <row r="1752" spans="1:6" x14ac:dyDescent="0.2">
      <c r="A1752" t="s">
        <v>3675</v>
      </c>
      <c r="B1752">
        <v>247.38238648972001</v>
      </c>
      <c r="C1752">
        <v>-2.3403571241511498</v>
      </c>
      <c r="D1752">
        <v>0.22667609347248399</v>
      </c>
      <c r="E1752" s="4">
        <v>2.04921065306528E-25</v>
      </c>
      <c r="F1752" s="4">
        <v>1.58377009589263E-23</v>
      </c>
    </row>
    <row r="1753" spans="1:6" x14ac:dyDescent="0.2">
      <c r="A1753" t="s">
        <v>2120</v>
      </c>
      <c r="B1753">
        <v>415.46616530008498</v>
      </c>
      <c r="C1753">
        <v>-2.36002482201298</v>
      </c>
      <c r="D1753">
        <v>0.35491410189491901</v>
      </c>
      <c r="E1753" s="4">
        <v>6.46215131116794E-13</v>
      </c>
      <c r="F1753" s="4">
        <v>1.1829435571430199E-11</v>
      </c>
    </row>
    <row r="1754" spans="1:6" x14ac:dyDescent="0.2">
      <c r="A1754" t="s">
        <v>3099</v>
      </c>
      <c r="B1754">
        <v>77.757695315681701</v>
      </c>
      <c r="C1754">
        <v>-2.3724687542790002</v>
      </c>
      <c r="D1754">
        <v>0.32685441621764999</v>
      </c>
      <c r="E1754" s="4">
        <v>1.0503265905876001E-14</v>
      </c>
      <c r="F1754" s="4">
        <v>2.4163039618202099E-13</v>
      </c>
    </row>
    <row r="1755" spans="1:6" x14ac:dyDescent="0.2">
      <c r="A1755" t="s">
        <v>940</v>
      </c>
      <c r="B1755">
        <v>89942.376067670004</v>
      </c>
      <c r="C1755">
        <v>-2.3759530128559598</v>
      </c>
      <c r="D1755">
        <v>0.17093728679755499</v>
      </c>
      <c r="E1755" s="4">
        <v>1.1211662628954699E-43</v>
      </c>
      <c r="F1755" s="4">
        <v>5.12855344372614E-41</v>
      </c>
    </row>
    <row r="1756" spans="1:6" x14ac:dyDescent="0.2">
      <c r="A1756" t="s">
        <v>3655</v>
      </c>
      <c r="B1756">
        <v>131.69232728779099</v>
      </c>
      <c r="C1756">
        <v>-2.3795972620933301</v>
      </c>
      <c r="D1756">
        <v>0.25869957126376802</v>
      </c>
      <c r="E1756" s="4">
        <v>7.7949807497778896E-22</v>
      </c>
      <c r="F1756" s="4">
        <v>4.1551049825950199E-20</v>
      </c>
    </row>
    <row r="1757" spans="1:6" x14ac:dyDescent="0.2">
      <c r="A1757" t="s">
        <v>316</v>
      </c>
      <c r="B1757">
        <v>12491.095443465099</v>
      </c>
      <c r="C1757">
        <v>-2.3852720219597998</v>
      </c>
      <c r="D1757">
        <v>0.47011487986688799</v>
      </c>
      <c r="E1757" s="4">
        <v>7.8479488110265E-9</v>
      </c>
      <c r="F1757" s="4">
        <v>7.9919870120883204E-8</v>
      </c>
    </row>
    <row r="1758" spans="1:6" x14ac:dyDescent="0.2">
      <c r="A1758" t="s">
        <v>1790</v>
      </c>
      <c r="B1758">
        <v>357.28761266509002</v>
      </c>
      <c r="C1758">
        <v>-2.4023373033084301</v>
      </c>
      <c r="D1758">
        <v>0.35972723590120098</v>
      </c>
      <c r="E1758" s="4">
        <v>9.4545584349114E-12</v>
      </c>
      <c r="F1758" s="4">
        <v>1.4806244994863801E-10</v>
      </c>
    </row>
    <row r="1759" spans="1:6" x14ac:dyDescent="0.2">
      <c r="A1759" t="s">
        <v>3659</v>
      </c>
      <c r="B1759">
        <v>379.99742969049601</v>
      </c>
      <c r="C1759">
        <v>-2.4049970847351898</v>
      </c>
      <c r="D1759">
        <v>0.46696043812568699</v>
      </c>
      <c r="E1759" s="4">
        <v>5.4179306733762899E-9</v>
      </c>
      <c r="F1759" s="4">
        <v>5.6715267365606602E-8</v>
      </c>
    </row>
    <row r="1760" spans="1:6" x14ac:dyDescent="0.2">
      <c r="A1760" t="s">
        <v>2272</v>
      </c>
      <c r="B1760">
        <v>70.070199323280306</v>
      </c>
      <c r="C1760">
        <v>-2.4199685081976101</v>
      </c>
      <c r="D1760">
        <v>0.34101766759088298</v>
      </c>
      <c r="E1760" s="4">
        <v>4.6666536459533701E-14</v>
      </c>
      <c r="F1760" s="4">
        <v>9.859370987011791E-13</v>
      </c>
    </row>
    <row r="1761" spans="1:6" x14ac:dyDescent="0.2">
      <c r="A1761" t="s">
        <v>2404</v>
      </c>
      <c r="B1761">
        <v>583.15758384858498</v>
      </c>
      <c r="C1761">
        <v>-2.4328417924806902</v>
      </c>
      <c r="D1761">
        <v>0.26764477268108</v>
      </c>
      <c r="E1761" s="4">
        <v>3.5414191682938901E-20</v>
      </c>
      <c r="F1761" s="4">
        <v>1.5618373168331099E-18</v>
      </c>
    </row>
    <row r="1762" spans="1:6" x14ac:dyDescent="0.2">
      <c r="A1762" t="s">
        <v>3656</v>
      </c>
      <c r="B1762">
        <v>132.43870858570801</v>
      </c>
      <c r="C1762">
        <v>-2.4361416437489298</v>
      </c>
      <c r="D1762">
        <v>0.30844963577538698</v>
      </c>
      <c r="E1762" s="4">
        <v>6.9366094501255604E-17</v>
      </c>
      <c r="F1762" s="4">
        <v>2.1137047185010798E-15</v>
      </c>
    </row>
    <row r="1763" spans="1:6" x14ac:dyDescent="0.2">
      <c r="A1763" t="s">
        <v>613</v>
      </c>
      <c r="B1763">
        <v>1180.0500998775201</v>
      </c>
      <c r="C1763">
        <v>-2.4571604370067202</v>
      </c>
      <c r="D1763">
        <v>0.38256805689290702</v>
      </c>
      <c r="E1763" s="4">
        <v>2.86003217180735E-23</v>
      </c>
      <c r="F1763" s="4">
        <v>1.8059519359025599E-21</v>
      </c>
    </row>
    <row r="1764" spans="1:6" x14ac:dyDescent="0.2">
      <c r="A1764" t="s">
        <v>2382</v>
      </c>
      <c r="B1764">
        <v>171.164096089162</v>
      </c>
      <c r="C1764">
        <v>-2.4729024758214999</v>
      </c>
      <c r="D1764">
        <v>0.279240253161609</v>
      </c>
      <c r="E1764" s="4">
        <v>6.6645057919732303E-33</v>
      </c>
      <c r="F1764" s="4">
        <v>1.07448767766572E-30</v>
      </c>
    </row>
    <row r="1765" spans="1:6" x14ac:dyDescent="0.2">
      <c r="A1765" t="s">
        <v>430</v>
      </c>
      <c r="B1765">
        <v>1278.49219171808</v>
      </c>
      <c r="C1765">
        <v>-2.4985511525312099</v>
      </c>
      <c r="D1765">
        <v>0.30902394138373601</v>
      </c>
      <c r="E1765" s="4">
        <v>1.31676123091789E-17</v>
      </c>
      <c r="F1765" s="4">
        <v>4.3420008435103802E-16</v>
      </c>
    </row>
    <row r="1766" spans="1:6" x14ac:dyDescent="0.2">
      <c r="A1766" t="s">
        <v>2521</v>
      </c>
      <c r="B1766">
        <v>1291.9445857574101</v>
      </c>
      <c r="C1766">
        <v>-2.5230565844612398</v>
      </c>
      <c r="D1766">
        <v>0.34222099594011302</v>
      </c>
      <c r="E1766" s="4">
        <v>3.6393361930761698E-15</v>
      </c>
      <c r="F1766" s="4">
        <v>8.8758739305284196E-14</v>
      </c>
    </row>
    <row r="1767" spans="1:6" x14ac:dyDescent="0.2">
      <c r="A1767" t="s">
        <v>3375</v>
      </c>
      <c r="B1767">
        <v>137.909655857724</v>
      </c>
      <c r="C1767">
        <v>-2.5887492119878002</v>
      </c>
      <c r="D1767">
        <v>0.24790382204468001</v>
      </c>
      <c r="E1767" s="4">
        <v>3.1325942735892499E-25</v>
      </c>
      <c r="F1767" s="4">
        <v>2.3653191195533099E-23</v>
      </c>
    </row>
    <row r="1768" spans="1:6" x14ac:dyDescent="0.2">
      <c r="A1768" t="s">
        <v>1255</v>
      </c>
      <c r="B1768">
        <v>630.65455830512201</v>
      </c>
      <c r="C1768">
        <v>-2.6196909921113898</v>
      </c>
      <c r="D1768">
        <v>0.55999184199471197</v>
      </c>
      <c r="E1768" s="4">
        <v>5.0722568004816301E-14</v>
      </c>
      <c r="F1768" s="4">
        <v>1.06136973550078E-12</v>
      </c>
    </row>
    <row r="1769" spans="1:6" x14ac:dyDescent="0.2">
      <c r="A1769" t="s">
        <v>1970</v>
      </c>
      <c r="B1769">
        <v>62.404835461067002</v>
      </c>
      <c r="C1769">
        <v>-2.6498364488075699</v>
      </c>
      <c r="D1769">
        <v>0.34168218738862599</v>
      </c>
      <c r="E1769" s="4">
        <v>2.7295225895644802E-16</v>
      </c>
      <c r="F1769" s="4">
        <v>7.7360727053946101E-15</v>
      </c>
    </row>
    <row r="1770" spans="1:6" x14ac:dyDescent="0.2">
      <c r="A1770" t="s">
        <v>1484</v>
      </c>
      <c r="B1770">
        <v>1050.4289979935099</v>
      </c>
      <c r="C1770">
        <v>-2.6593189272911602</v>
      </c>
      <c r="D1770">
        <v>0.36986858529769501</v>
      </c>
      <c r="E1770" s="4">
        <v>2.9540753520659501E-25</v>
      </c>
      <c r="F1770" s="4">
        <v>2.2477827906174599E-23</v>
      </c>
    </row>
    <row r="1771" spans="1:6" x14ac:dyDescent="0.2">
      <c r="A1771" t="s">
        <v>3353</v>
      </c>
      <c r="B1771">
        <v>124.838667748836</v>
      </c>
      <c r="C1771">
        <v>-2.6660046663338899</v>
      </c>
      <c r="D1771">
        <v>0.27794819128556703</v>
      </c>
      <c r="E1771" s="4">
        <v>2.4869945213543901E-23</v>
      </c>
      <c r="F1771" s="4">
        <v>1.57545696417972E-21</v>
      </c>
    </row>
    <row r="1772" spans="1:6" x14ac:dyDescent="0.2">
      <c r="A1772" t="s">
        <v>1852</v>
      </c>
      <c r="B1772">
        <v>2210.38787142102</v>
      </c>
      <c r="C1772">
        <v>-2.7038248620626399</v>
      </c>
      <c r="D1772">
        <v>0.29689169316590602</v>
      </c>
      <c r="E1772" s="4">
        <v>3.3884009485618901E-21</v>
      </c>
      <c r="F1772" s="4">
        <v>1.67457669491804E-19</v>
      </c>
    </row>
    <row r="1773" spans="1:6" x14ac:dyDescent="0.2">
      <c r="A1773" t="s">
        <v>1476</v>
      </c>
      <c r="B1773">
        <v>83.496291274182994</v>
      </c>
      <c r="C1773">
        <v>-2.71672814537476</v>
      </c>
      <c r="D1773">
        <v>0.34655739995882601</v>
      </c>
      <c r="E1773" s="4">
        <v>2.2538842237065899E-39</v>
      </c>
      <c r="F1773" s="4">
        <v>6.8204270366456498E-37</v>
      </c>
    </row>
    <row r="1774" spans="1:6" x14ac:dyDescent="0.2">
      <c r="A1774" t="s">
        <v>3555</v>
      </c>
      <c r="B1774">
        <v>52.288921404198298</v>
      </c>
      <c r="C1774">
        <v>-2.7301680334224399</v>
      </c>
      <c r="D1774">
        <v>0.38261903273891001</v>
      </c>
      <c r="E1774" s="4">
        <v>2.1556773554384701E-14</v>
      </c>
      <c r="F1774" s="4">
        <v>4.7375525969605501E-13</v>
      </c>
    </row>
    <row r="1775" spans="1:6" x14ac:dyDescent="0.2">
      <c r="A1775" t="s">
        <v>1581</v>
      </c>
      <c r="B1775">
        <v>2933.5469948076902</v>
      </c>
      <c r="C1775">
        <v>-2.77350544628018</v>
      </c>
      <c r="D1775">
        <v>0.321260549027371</v>
      </c>
      <c r="E1775" s="4">
        <v>6.5423023543890701E-19</v>
      </c>
      <c r="F1775" s="4">
        <v>2.5182742888386699E-17</v>
      </c>
    </row>
    <row r="1776" spans="1:6" x14ac:dyDescent="0.2">
      <c r="A1776" t="s">
        <v>755</v>
      </c>
      <c r="B1776">
        <v>1672.40939750858</v>
      </c>
      <c r="C1776">
        <v>-2.7939872255218399</v>
      </c>
      <c r="D1776">
        <v>0.56928507770679904</v>
      </c>
      <c r="E1776" s="4">
        <v>6.6485558100667806E-11</v>
      </c>
      <c r="F1776" s="4">
        <v>9.2780254349846402E-10</v>
      </c>
    </row>
    <row r="1777" spans="1:6" x14ac:dyDescent="0.2">
      <c r="A1777" t="s">
        <v>3842</v>
      </c>
      <c r="B1777">
        <v>193.33215022623699</v>
      </c>
      <c r="C1777">
        <v>-2.79464710096972</v>
      </c>
      <c r="D1777">
        <v>0.40835134826203201</v>
      </c>
      <c r="E1777" s="4">
        <v>5.0742819017444E-8</v>
      </c>
      <c r="F1777" s="4">
        <v>4.5060310549147399E-7</v>
      </c>
    </row>
    <row r="1778" spans="1:6" x14ac:dyDescent="0.2">
      <c r="A1778" t="s">
        <v>2726</v>
      </c>
      <c r="B1778">
        <v>357.13321613293499</v>
      </c>
      <c r="C1778">
        <v>-2.7951823638881201</v>
      </c>
      <c r="D1778">
        <v>0.223952179404278</v>
      </c>
      <c r="E1778" s="4">
        <v>1.8625688922880601E-36</v>
      </c>
      <c r="F1778" s="4">
        <v>4.2110113594092003E-34</v>
      </c>
    </row>
    <row r="1779" spans="1:6" x14ac:dyDescent="0.2">
      <c r="A1779" t="s">
        <v>3474</v>
      </c>
      <c r="B1779">
        <v>120.666553567503</v>
      </c>
      <c r="C1779">
        <v>-2.8126288259929</v>
      </c>
      <c r="D1779">
        <v>0.191655167375267</v>
      </c>
      <c r="E1779" s="4">
        <v>2.1708269995199801E-22</v>
      </c>
      <c r="F1779" s="4">
        <v>1.25033914105588E-20</v>
      </c>
    </row>
    <row r="1780" spans="1:6" x14ac:dyDescent="0.2">
      <c r="A1780" t="s">
        <v>3570</v>
      </c>
      <c r="B1780">
        <v>1492.57646734784</v>
      </c>
      <c r="C1780">
        <v>-2.8157168774304702</v>
      </c>
      <c r="D1780">
        <v>0.371854187570691</v>
      </c>
      <c r="E1780" s="4">
        <v>5.77720836506436E-16</v>
      </c>
      <c r="F1780" s="4">
        <v>1.5717123089437501E-14</v>
      </c>
    </row>
    <row r="1781" spans="1:6" x14ac:dyDescent="0.2">
      <c r="A1781" t="s">
        <v>1797</v>
      </c>
      <c r="B1781">
        <v>85.176498506669105</v>
      </c>
      <c r="C1781">
        <v>-2.8306288771165802</v>
      </c>
      <c r="D1781">
        <v>0.450876099002464</v>
      </c>
      <c r="E1781" s="4">
        <v>6.1760252211265898E-12</v>
      </c>
      <c r="F1781" s="4">
        <v>9.9126338708241195E-11</v>
      </c>
    </row>
    <row r="1782" spans="1:6" x14ac:dyDescent="0.2">
      <c r="A1782" t="s">
        <v>3152</v>
      </c>
      <c r="B1782">
        <v>650.214317922698</v>
      </c>
      <c r="C1782">
        <v>-2.8343213912646799</v>
      </c>
      <c r="D1782">
        <v>0.51892524426985698</v>
      </c>
      <c r="E1782" s="4">
        <v>1.02749393417837E-9</v>
      </c>
      <c r="F1782" s="4">
        <v>1.2080270136474301E-8</v>
      </c>
    </row>
    <row r="1783" spans="1:6" x14ac:dyDescent="0.2">
      <c r="A1783" t="s">
        <v>3754</v>
      </c>
      <c r="B1783">
        <v>412.87570213852098</v>
      </c>
      <c r="C1783">
        <v>-2.8571487655821</v>
      </c>
      <c r="D1783">
        <v>0.33950619082095401</v>
      </c>
      <c r="E1783" s="4">
        <v>6.9912496169366601E-14</v>
      </c>
      <c r="F1783" s="4">
        <v>1.43693191578198E-12</v>
      </c>
    </row>
    <row r="1784" spans="1:6" x14ac:dyDescent="0.2">
      <c r="A1784" t="s">
        <v>3881</v>
      </c>
      <c r="B1784">
        <v>98.4254903278878</v>
      </c>
      <c r="C1784">
        <v>-2.8694647921310201</v>
      </c>
      <c r="D1784">
        <v>0.26680534995458599</v>
      </c>
      <c r="E1784" s="4">
        <v>1.5331120239628399E-27</v>
      </c>
      <c r="F1784" s="4">
        <v>1.4428491366190001E-25</v>
      </c>
    </row>
    <row r="1785" spans="1:6" x14ac:dyDescent="0.2">
      <c r="A1785" t="s">
        <v>1353</v>
      </c>
      <c r="B1785">
        <v>25890.707123316901</v>
      </c>
      <c r="C1785">
        <v>-2.8804005540890301</v>
      </c>
      <c r="D1785">
        <v>0.307066578703801</v>
      </c>
      <c r="E1785" s="4">
        <v>7.7591186186004996E-23</v>
      </c>
      <c r="F1785" s="4">
        <v>4.6959379590326901E-21</v>
      </c>
    </row>
    <row r="1786" spans="1:6" x14ac:dyDescent="0.2">
      <c r="A1786" t="s">
        <v>3415</v>
      </c>
      <c r="B1786">
        <v>151.444282492761</v>
      </c>
      <c r="C1786">
        <v>-2.8812282271959799</v>
      </c>
      <c r="D1786">
        <v>0.30571827392559597</v>
      </c>
      <c r="E1786" s="4">
        <v>2.5282167925496798E-22</v>
      </c>
      <c r="F1786" s="4">
        <v>1.4351734545759301E-20</v>
      </c>
    </row>
    <row r="1787" spans="1:6" x14ac:dyDescent="0.2">
      <c r="A1787" t="s">
        <v>300</v>
      </c>
      <c r="B1787">
        <v>10843.380922832999</v>
      </c>
      <c r="C1787">
        <v>-2.8838251110530702</v>
      </c>
      <c r="D1787">
        <v>0.20447655230278799</v>
      </c>
      <c r="E1787" s="4">
        <v>6.45764829047712E-44</v>
      </c>
      <c r="F1787" s="4">
        <v>3.0980173914521899E-41</v>
      </c>
    </row>
    <row r="1788" spans="1:6" x14ac:dyDescent="0.2">
      <c r="A1788" t="s">
        <v>254</v>
      </c>
      <c r="B1788">
        <v>18133.932458572901</v>
      </c>
      <c r="C1788">
        <v>-2.89973847785296</v>
      </c>
      <c r="D1788">
        <v>0.29614527483244601</v>
      </c>
      <c r="E1788" s="4">
        <v>1.4316479007796199E-24</v>
      </c>
      <c r="F1788" s="4">
        <v>1.0314944463144599E-22</v>
      </c>
    </row>
    <row r="1789" spans="1:6" x14ac:dyDescent="0.2">
      <c r="A1789" t="s">
        <v>2728</v>
      </c>
      <c r="B1789">
        <v>118.174231865658</v>
      </c>
      <c r="C1789">
        <v>-2.91194121527551</v>
      </c>
      <c r="D1789">
        <v>0.44028779356827202</v>
      </c>
      <c r="E1789">
        <v>8.8900761307467904E-3</v>
      </c>
      <c r="F1789">
        <v>2.41422743763576E-2</v>
      </c>
    </row>
    <row r="1790" spans="1:6" x14ac:dyDescent="0.2">
      <c r="A1790" t="s">
        <v>941</v>
      </c>
      <c r="B1790">
        <v>134.18580713854601</v>
      </c>
      <c r="C1790">
        <v>-2.9151782652951601</v>
      </c>
      <c r="D1790">
        <v>0.27243014225758799</v>
      </c>
      <c r="E1790" s="4">
        <v>5.4598864066894801E-28</v>
      </c>
      <c r="F1790" s="4">
        <v>5.3831195827758699E-26</v>
      </c>
    </row>
    <row r="1791" spans="1:6" x14ac:dyDescent="0.2">
      <c r="A1791" t="s">
        <v>2586</v>
      </c>
      <c r="B1791">
        <v>7911.8560106568402</v>
      </c>
      <c r="C1791">
        <v>-3.0265682042898598</v>
      </c>
      <c r="D1791">
        <v>0.25649458005174902</v>
      </c>
      <c r="E1791" s="4">
        <v>1.01814333091903E-32</v>
      </c>
      <c r="F1791" s="4">
        <v>1.5957267129491599E-30</v>
      </c>
    </row>
    <row r="1792" spans="1:6" x14ac:dyDescent="0.2">
      <c r="A1792" t="s">
        <v>1819</v>
      </c>
      <c r="B1792">
        <v>1111.39355153005</v>
      </c>
      <c r="C1792">
        <v>-3.1040821820715001</v>
      </c>
      <c r="D1792">
        <v>0.36197852480741899</v>
      </c>
      <c r="E1792" s="4">
        <v>2.2890650944763499E-17</v>
      </c>
      <c r="F1792" s="4">
        <v>7.3509821838044902E-16</v>
      </c>
    </row>
    <row r="1793" spans="1:6" x14ac:dyDescent="0.2">
      <c r="A1793" t="s">
        <v>2514</v>
      </c>
      <c r="B1793">
        <v>91.988061583349904</v>
      </c>
      <c r="C1793">
        <v>-3.1074752994129602</v>
      </c>
      <c r="D1793">
        <v>0.40806166837581898</v>
      </c>
      <c r="E1793" s="4">
        <v>4.2195549125191198E-16</v>
      </c>
      <c r="F1793" s="4">
        <v>1.16160301402092E-14</v>
      </c>
    </row>
    <row r="1794" spans="1:6" x14ac:dyDescent="0.2">
      <c r="A1794" t="s">
        <v>1646</v>
      </c>
      <c r="B1794">
        <v>79.525632176454195</v>
      </c>
      <c r="C1794">
        <v>-3.2108133567279</v>
      </c>
      <c r="D1794">
        <v>0.53033898037685101</v>
      </c>
      <c r="E1794" s="4">
        <v>2.7565665542288901E-11</v>
      </c>
      <c r="F1794" s="4">
        <v>4.0644891932837502E-10</v>
      </c>
    </row>
    <row r="1795" spans="1:6" x14ac:dyDescent="0.2">
      <c r="A1795" t="s">
        <v>3245</v>
      </c>
      <c r="B1795">
        <v>213.94470592280101</v>
      </c>
      <c r="C1795">
        <v>-3.2854858439486199</v>
      </c>
      <c r="D1795">
        <v>0.61270261351314304</v>
      </c>
      <c r="E1795" s="4">
        <v>2.9557945678850901E-8</v>
      </c>
      <c r="F1795" s="4">
        <v>2.74839161411978E-7</v>
      </c>
    </row>
    <row r="1796" spans="1:6" x14ac:dyDescent="0.2">
      <c r="A1796" t="s">
        <v>1209</v>
      </c>
      <c r="B1796">
        <v>714.21815724662395</v>
      </c>
      <c r="C1796">
        <v>-3.3035964747707798</v>
      </c>
      <c r="D1796">
        <v>0.58915933821746203</v>
      </c>
      <c r="E1796" s="4">
        <v>2.8380513429179899E-10</v>
      </c>
      <c r="F1796" s="4">
        <v>3.6414253678751101E-9</v>
      </c>
    </row>
    <row r="1797" spans="1:6" x14ac:dyDescent="0.2">
      <c r="A1797" t="s">
        <v>3847</v>
      </c>
      <c r="B1797">
        <v>55.549351340939303</v>
      </c>
      <c r="C1797">
        <v>-3.31808841380637</v>
      </c>
      <c r="D1797">
        <v>0.80648939545531595</v>
      </c>
      <c r="E1797" s="4">
        <v>4.9882999974956102E-7</v>
      </c>
      <c r="F1797" s="4">
        <v>3.7067384511046402E-6</v>
      </c>
    </row>
    <row r="1798" spans="1:6" x14ac:dyDescent="0.2">
      <c r="A1798" t="s">
        <v>3683</v>
      </c>
      <c r="B1798">
        <v>646.66105410516104</v>
      </c>
      <c r="C1798">
        <v>-3.3342981910111398</v>
      </c>
      <c r="D1798">
        <v>0.33407677075501802</v>
      </c>
      <c r="E1798" s="4">
        <v>1.6488718779539601E-24</v>
      </c>
      <c r="F1798" s="4">
        <v>1.17722270066843E-22</v>
      </c>
    </row>
    <row r="1799" spans="1:6" x14ac:dyDescent="0.2">
      <c r="A1799" t="s">
        <v>3772</v>
      </c>
      <c r="B1799">
        <v>78.563717998892102</v>
      </c>
      <c r="C1799">
        <v>-3.4333494039927999</v>
      </c>
      <c r="D1799">
        <v>0.335396388046658</v>
      </c>
      <c r="E1799" s="4">
        <v>1.13931124012972E-23</v>
      </c>
      <c r="F1799" s="4">
        <v>7.4823647538335697E-22</v>
      </c>
    </row>
    <row r="1800" spans="1:6" x14ac:dyDescent="0.2">
      <c r="A1800" t="s">
        <v>3206</v>
      </c>
      <c r="B1800">
        <v>141.31995451049599</v>
      </c>
      <c r="C1800">
        <v>-3.44608381603281</v>
      </c>
      <c r="D1800">
        <v>0.51271889251218705</v>
      </c>
      <c r="E1800" s="4">
        <v>2.2782849358909199E-12</v>
      </c>
      <c r="F1800" s="4">
        <v>3.8648318711950297E-11</v>
      </c>
    </row>
    <row r="1801" spans="1:6" x14ac:dyDescent="0.2">
      <c r="A1801" t="s">
        <v>9</v>
      </c>
      <c r="B1801">
        <v>165.95713708009399</v>
      </c>
      <c r="C1801">
        <v>-3.4801984950319902</v>
      </c>
      <c r="D1801">
        <v>0.46611932598968803</v>
      </c>
      <c r="E1801" s="4">
        <v>2.0276003941146799E-15</v>
      </c>
      <c r="F1801" s="4">
        <v>5.1065154868167401E-14</v>
      </c>
    </row>
    <row r="1802" spans="1:6" x14ac:dyDescent="0.2">
      <c r="A1802" t="s">
        <v>326</v>
      </c>
      <c r="B1802">
        <v>3514.8224334340398</v>
      </c>
      <c r="C1802">
        <v>-3.4836226430310999</v>
      </c>
      <c r="D1802">
        <v>0.42410998001938299</v>
      </c>
      <c r="E1802" s="4">
        <v>2.8609596841998601E-18</v>
      </c>
      <c r="F1802" s="4">
        <v>1.02222791114204E-16</v>
      </c>
    </row>
    <row r="1803" spans="1:6" x14ac:dyDescent="0.2">
      <c r="A1803" t="s">
        <v>1826</v>
      </c>
      <c r="B1803">
        <v>7013.2723266067696</v>
      </c>
      <c r="C1803">
        <v>-3.5164824634749099</v>
      </c>
      <c r="D1803">
        <v>0.31693859737506902</v>
      </c>
      <c r="E1803" s="4">
        <v>3.0510796912538301E-32</v>
      </c>
      <c r="F1803" s="4">
        <v>4.5122715779787299E-30</v>
      </c>
    </row>
    <row r="1804" spans="1:6" x14ac:dyDescent="0.2">
      <c r="A1804" t="s">
        <v>956</v>
      </c>
      <c r="B1804">
        <v>561.91149789064696</v>
      </c>
      <c r="C1804">
        <v>-3.7132012402300099</v>
      </c>
      <c r="D1804">
        <v>0.44047754772825798</v>
      </c>
      <c r="E1804" s="4">
        <v>5.3027227840484703E-22</v>
      </c>
      <c r="F1804" s="4">
        <v>2.8892494681673501E-20</v>
      </c>
    </row>
    <row r="1805" spans="1:6" x14ac:dyDescent="0.2">
      <c r="A1805" t="s">
        <v>1298</v>
      </c>
      <c r="B1805">
        <v>59.4448933531717</v>
      </c>
      <c r="C1805">
        <v>-3.7293367709785499</v>
      </c>
      <c r="D1805">
        <v>0.39282702668068697</v>
      </c>
      <c r="E1805" s="4">
        <v>2.9721688510523998E-23</v>
      </c>
      <c r="F1805" s="4">
        <v>1.8737524107620299E-21</v>
      </c>
    </row>
    <row r="1806" spans="1:6" x14ac:dyDescent="0.2">
      <c r="A1806" t="s">
        <v>3006</v>
      </c>
      <c r="B1806">
        <v>54.041159646721503</v>
      </c>
      <c r="C1806">
        <v>-3.7430604245367198</v>
      </c>
      <c r="D1806">
        <v>0.44692206181573102</v>
      </c>
      <c r="E1806" s="4">
        <v>2.0239688337202799E-18</v>
      </c>
      <c r="F1806" s="4">
        <v>7.3180983409671005E-17</v>
      </c>
    </row>
    <row r="1807" spans="1:6" x14ac:dyDescent="0.2">
      <c r="A1807" t="s">
        <v>694</v>
      </c>
      <c r="B1807">
        <v>824.41853774464505</v>
      </c>
      <c r="C1807">
        <v>-3.7805578032726102</v>
      </c>
      <c r="D1807">
        <v>0.51330063184015395</v>
      </c>
      <c r="E1807" s="4">
        <v>5.2994720787789298E-15</v>
      </c>
      <c r="F1807" s="4">
        <v>1.2673308942679899E-13</v>
      </c>
    </row>
    <row r="1808" spans="1:6" x14ac:dyDescent="0.2">
      <c r="A1808" t="s">
        <v>1497</v>
      </c>
      <c r="B1808">
        <v>1729.4482494260801</v>
      </c>
      <c r="C1808">
        <v>-3.9898597459996799</v>
      </c>
      <c r="D1808">
        <v>0.393222892669637</v>
      </c>
      <c r="E1808" s="4">
        <v>1.6727315624844399E-20</v>
      </c>
      <c r="F1808" s="4">
        <v>7.7234256967811601E-19</v>
      </c>
    </row>
    <row r="1809" spans="1:6" x14ac:dyDescent="0.2">
      <c r="A1809" t="s">
        <v>3632</v>
      </c>
      <c r="B1809">
        <v>138.510330288105</v>
      </c>
      <c r="C1809">
        <v>-3.9988786769425499</v>
      </c>
      <c r="D1809">
        <v>0.34992254321094302</v>
      </c>
      <c r="E1809" s="4">
        <v>1.8961708866975299E-28</v>
      </c>
      <c r="F1809" s="4">
        <v>1.9274797548267201E-26</v>
      </c>
    </row>
    <row r="1810" spans="1:6" x14ac:dyDescent="0.2">
      <c r="A1810" t="s">
        <v>3662</v>
      </c>
      <c r="B1810">
        <v>74.909048991700303</v>
      </c>
      <c r="C1810">
        <v>-4.01000442244196</v>
      </c>
      <c r="D1810">
        <v>0.57688313182525697</v>
      </c>
      <c r="E1810" s="4">
        <v>5.1099077632735998E-14</v>
      </c>
      <c r="F1810" s="4">
        <v>1.0686797527879899E-12</v>
      </c>
    </row>
    <row r="1811" spans="1:6" x14ac:dyDescent="0.2">
      <c r="A1811" t="s">
        <v>3644</v>
      </c>
      <c r="B1811">
        <v>1204.0040650154899</v>
      </c>
      <c r="C1811">
        <v>-4.28846369092365</v>
      </c>
      <c r="D1811">
        <v>0.43250754581505801</v>
      </c>
      <c r="E1811" s="4">
        <v>5.6978818287829302E-25</v>
      </c>
      <c r="F1811" s="4">
        <v>4.2292259106130501E-23</v>
      </c>
    </row>
    <row r="1812" spans="1:6" x14ac:dyDescent="0.2">
      <c r="A1812" t="s">
        <v>2662</v>
      </c>
      <c r="B1812">
        <v>176.82829881113699</v>
      </c>
      <c r="C1812">
        <v>-4.3244091525452202</v>
      </c>
      <c r="D1812">
        <v>0.32277545972300498</v>
      </c>
      <c r="E1812" s="4">
        <v>4.2360756906844699E-23</v>
      </c>
      <c r="F1812" s="4">
        <v>2.6201726666011999E-21</v>
      </c>
    </row>
    <row r="1813" spans="1:6" x14ac:dyDescent="0.2">
      <c r="A1813" t="s">
        <v>1600</v>
      </c>
      <c r="B1813">
        <v>352.83962992913803</v>
      </c>
      <c r="C1813">
        <v>-4.56089905853504</v>
      </c>
      <c r="D1813">
        <v>0.49253684437096701</v>
      </c>
      <c r="E1813" s="4">
        <v>2.6321722982846099E-19</v>
      </c>
      <c r="F1813" s="4">
        <v>1.05876304746644E-17</v>
      </c>
    </row>
    <row r="1814" spans="1:6" x14ac:dyDescent="0.2">
      <c r="A1814" t="s">
        <v>1019</v>
      </c>
      <c r="B1814">
        <v>254.492810195169</v>
      </c>
      <c r="C1814">
        <v>-4.7874394344501798</v>
      </c>
      <c r="D1814">
        <v>0.73137600149748305</v>
      </c>
      <c r="E1814" s="4">
        <v>4.1507377700472202E-13</v>
      </c>
      <c r="F1814" s="4">
        <v>7.8089848462882601E-12</v>
      </c>
    </row>
    <row r="1815" spans="1:6" x14ac:dyDescent="0.2">
      <c r="A1815" t="s">
        <v>1049</v>
      </c>
      <c r="B1815">
        <v>244.79506840387299</v>
      </c>
      <c r="C1815">
        <v>-5.0968652966725498</v>
      </c>
      <c r="D1815">
        <v>0.36940058324886799</v>
      </c>
      <c r="E1815" s="4">
        <v>3.8657891574126197E-23</v>
      </c>
      <c r="F1815" s="4">
        <v>2.4024688730403598E-21</v>
      </c>
    </row>
    <row r="1816" spans="1:6" x14ac:dyDescent="0.2">
      <c r="A1816" t="s">
        <v>3698</v>
      </c>
      <c r="B1816">
        <v>247.05200697000001</v>
      </c>
      <c r="C1816">
        <v>-6.27835426822688</v>
      </c>
      <c r="D1816">
        <v>0.56518129478318402</v>
      </c>
      <c r="E1816" s="4">
        <v>7.1743829084826599E-31</v>
      </c>
      <c r="F1816" s="4">
        <v>9.3454652065165399E-29</v>
      </c>
    </row>
    <row r="1817" spans="1:6" x14ac:dyDescent="0.2">
      <c r="A1817" t="s">
        <v>950</v>
      </c>
      <c r="B1817">
        <v>587.78102587437797</v>
      </c>
      <c r="C1817">
        <v>-6.9431862101981103</v>
      </c>
      <c r="D1817">
        <v>0.57965882320772799</v>
      </c>
      <c r="E1817" s="4">
        <v>1.7916904133417001E-35</v>
      </c>
      <c r="F1817" s="4">
        <v>3.7292756174840903E-33</v>
      </c>
    </row>
  </sheetData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030B-6DE1-1040-B3AC-7684AFEDC5A6}">
  <dimension ref="A1:F693"/>
  <sheetViews>
    <sheetView workbookViewId="0">
      <pane ySplit="1" topLeftCell="A2" activePane="bottomLeft" state="frozen"/>
      <selection pane="bottomLeft" activeCell="E12" sqref="E12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3" max="3" width="14.1640625" bestFit="1" customWidth="1"/>
    <col min="4" max="6" width="12.1640625" bestFit="1" customWidth="1"/>
  </cols>
  <sheetData>
    <row r="1" spans="1:6" x14ac:dyDescent="0.2">
      <c r="A1" s="3" t="s">
        <v>3928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1264</v>
      </c>
      <c r="B2">
        <v>107.46932016852701</v>
      </c>
      <c r="C2">
        <v>4.4042531340100401</v>
      </c>
      <c r="D2">
        <v>0.33117909397581602</v>
      </c>
      <c r="E2" s="4">
        <v>1.49984085441285E-8</v>
      </c>
      <c r="F2" s="4">
        <v>2.7772230440364399E-7</v>
      </c>
    </row>
    <row r="3" spans="1:6" x14ac:dyDescent="0.2">
      <c r="A3" t="s">
        <v>2490</v>
      </c>
      <c r="B3">
        <v>71.415349448872604</v>
      </c>
      <c r="C3">
        <v>3.6892003479217998</v>
      </c>
      <c r="D3">
        <v>0.27512251569253099</v>
      </c>
      <c r="E3" s="4">
        <v>3.0391750758793898E-43</v>
      </c>
      <c r="F3" s="4">
        <v>2.9755803374166101E-39</v>
      </c>
    </row>
    <row r="4" spans="1:6" x14ac:dyDescent="0.2">
      <c r="A4" t="s">
        <v>2809</v>
      </c>
      <c r="B4">
        <v>138.55053095941301</v>
      </c>
      <c r="C4">
        <v>3.5156208156772402</v>
      </c>
      <c r="D4">
        <v>0.34148923431401601</v>
      </c>
      <c r="E4" s="4">
        <v>1.3861821423202099E-26</v>
      </c>
      <c r="F4" s="4">
        <v>1.0857410247937301E-23</v>
      </c>
    </row>
    <row r="5" spans="1:6" x14ac:dyDescent="0.2">
      <c r="A5" t="s">
        <v>1750</v>
      </c>
      <c r="B5">
        <v>102.79661899620299</v>
      </c>
      <c r="C5">
        <v>3.2563222411302601</v>
      </c>
      <c r="D5">
        <v>0.46568073571159402</v>
      </c>
      <c r="E5">
        <v>6.2790661347030098E-3</v>
      </c>
      <c r="F5">
        <v>2.05814418340621E-2</v>
      </c>
    </row>
    <row r="6" spans="1:6" x14ac:dyDescent="0.2">
      <c r="A6" t="s">
        <v>1892</v>
      </c>
      <c r="B6">
        <v>55.7492793591896</v>
      </c>
      <c r="C6">
        <v>3.1842125974297999</v>
      </c>
      <c r="D6">
        <v>0.367232352551146</v>
      </c>
      <c r="E6" s="4">
        <v>2.6636265104394201E-17</v>
      </c>
      <c r="F6" s="4">
        <v>3.7122991113287898E-15</v>
      </c>
    </row>
    <row r="7" spans="1:6" x14ac:dyDescent="0.2">
      <c r="A7" t="s">
        <v>1867</v>
      </c>
      <c r="B7">
        <v>363.45003852470199</v>
      </c>
      <c r="C7">
        <v>3.17932002185495</v>
      </c>
      <c r="D7">
        <v>0.252449774190108</v>
      </c>
      <c r="E7" s="4">
        <v>1.9732084726992899E-38</v>
      </c>
      <c r="F7" s="4">
        <v>8.5863070462580397E-35</v>
      </c>
    </row>
    <row r="8" spans="1:6" x14ac:dyDescent="0.2">
      <c r="A8" t="s">
        <v>1200</v>
      </c>
      <c r="B8">
        <v>124.236159745379</v>
      </c>
      <c r="C8">
        <v>3.1695598884869201</v>
      </c>
      <c r="D8">
        <v>0.36543701213851698</v>
      </c>
      <c r="E8" s="4">
        <v>2.1463347746873501E-19</v>
      </c>
      <c r="F8" s="4">
        <v>4.7489778972361898E-17</v>
      </c>
    </row>
    <row r="9" spans="1:6" x14ac:dyDescent="0.2">
      <c r="A9" t="s">
        <v>3465</v>
      </c>
      <c r="B9">
        <v>129.081686567107</v>
      </c>
      <c r="C9">
        <v>3.1202661519400499</v>
      </c>
      <c r="D9">
        <v>0.80599325929112497</v>
      </c>
      <c r="E9" s="4">
        <v>6.52317097110313E-6</v>
      </c>
      <c r="F9" s="4">
        <v>5.89448418877046E-5</v>
      </c>
    </row>
    <row r="10" spans="1:6" x14ac:dyDescent="0.2">
      <c r="A10" t="s">
        <v>1130</v>
      </c>
      <c r="B10">
        <v>4070.0942666445198</v>
      </c>
      <c r="C10">
        <v>2.9384181643146698</v>
      </c>
      <c r="D10">
        <v>0.16480339399607599</v>
      </c>
      <c r="E10" s="4">
        <v>5.9626850102808995E-70</v>
      </c>
      <c r="F10" s="4">
        <v>2.3351663305763101E-65</v>
      </c>
    </row>
    <row r="11" spans="1:6" x14ac:dyDescent="0.2">
      <c r="A11" t="s">
        <v>3532</v>
      </c>
      <c r="B11">
        <v>136.55825180849899</v>
      </c>
      <c r="C11">
        <v>2.8364812652211402</v>
      </c>
      <c r="D11">
        <v>0.278322085417959</v>
      </c>
      <c r="E11" s="4">
        <v>5.5809558024542296E-26</v>
      </c>
      <c r="F11" s="4">
        <v>4.04753652021324E-23</v>
      </c>
    </row>
    <row r="12" spans="1:6" x14ac:dyDescent="0.2">
      <c r="A12" t="s">
        <v>2393</v>
      </c>
      <c r="B12">
        <v>331.74623197114602</v>
      </c>
      <c r="C12">
        <v>2.8280040751635802</v>
      </c>
      <c r="D12">
        <v>0.28228533388887</v>
      </c>
      <c r="E12" s="4">
        <v>1.3714279851338301E-12</v>
      </c>
      <c r="F12" s="4">
        <v>6.7729172990915698E-11</v>
      </c>
    </row>
    <row r="13" spans="1:6" x14ac:dyDescent="0.2">
      <c r="A13" t="s">
        <v>3700</v>
      </c>
      <c r="B13">
        <v>126.815914087869</v>
      </c>
      <c r="C13">
        <v>2.79387171606245</v>
      </c>
      <c r="D13">
        <v>0.35908306037107401</v>
      </c>
      <c r="E13" s="4">
        <v>3.2199689471730698E-16</v>
      </c>
      <c r="F13" s="4">
        <v>3.5028789966149701E-14</v>
      </c>
    </row>
    <row r="14" spans="1:6" x14ac:dyDescent="0.2">
      <c r="A14" t="s">
        <v>1004</v>
      </c>
      <c r="B14">
        <v>150.94227684952699</v>
      </c>
      <c r="C14">
        <v>2.73129536548061</v>
      </c>
      <c r="D14">
        <v>0.46025216442238498</v>
      </c>
      <c r="E14" s="4">
        <v>4.1797132752890503E-14</v>
      </c>
      <c r="F14" s="4">
        <v>2.8717563333358801E-12</v>
      </c>
    </row>
    <row r="15" spans="1:6" x14ac:dyDescent="0.2">
      <c r="A15" t="s">
        <v>34</v>
      </c>
      <c r="B15">
        <v>89.734083437451403</v>
      </c>
      <c r="C15">
        <v>2.69313012390064</v>
      </c>
      <c r="D15">
        <v>0.28255267986724403</v>
      </c>
      <c r="E15" s="4">
        <v>3.96229296760446E-23</v>
      </c>
      <c r="F15" s="4">
        <v>1.86958168060594E-20</v>
      </c>
    </row>
    <row r="16" spans="1:6" x14ac:dyDescent="0.2">
      <c r="A16" t="s">
        <v>635</v>
      </c>
      <c r="B16">
        <v>2907.12589238584</v>
      </c>
      <c r="C16">
        <v>2.6588320726084498</v>
      </c>
      <c r="D16">
        <v>0.22710613387957301</v>
      </c>
      <c r="E16" s="4">
        <v>2.3815452785593902E-33</v>
      </c>
      <c r="F16" s="4">
        <v>4.6634228872110697E-30</v>
      </c>
    </row>
    <row r="17" spans="1:6" x14ac:dyDescent="0.2">
      <c r="A17" t="s">
        <v>2468</v>
      </c>
      <c r="B17">
        <v>430.91599573985201</v>
      </c>
      <c r="C17">
        <v>2.62464507689005</v>
      </c>
      <c r="D17">
        <v>0.21539671017313</v>
      </c>
      <c r="E17" s="4">
        <v>5.9682829011209901E-36</v>
      </c>
      <c r="F17" s="4">
        <v>1.55823908837734E-32</v>
      </c>
    </row>
    <row r="18" spans="1:6" x14ac:dyDescent="0.2">
      <c r="A18" t="s">
        <v>2146</v>
      </c>
      <c r="B18">
        <v>645.74389718821703</v>
      </c>
      <c r="C18">
        <v>2.6036946130231402</v>
      </c>
      <c r="D18">
        <v>0.23032210725629701</v>
      </c>
      <c r="E18" s="4">
        <v>2.9677695193731499E-31</v>
      </c>
      <c r="F18" s="4">
        <v>4.3046947291559503E-28</v>
      </c>
    </row>
    <row r="19" spans="1:6" x14ac:dyDescent="0.2">
      <c r="A19" t="s">
        <v>670</v>
      </c>
      <c r="B19">
        <v>73.732642290991507</v>
      </c>
      <c r="C19">
        <v>2.56613160535864</v>
      </c>
      <c r="D19">
        <v>0.18202229489133501</v>
      </c>
      <c r="E19" s="4">
        <v>6.3164988885404903E-46</v>
      </c>
      <c r="F19" s="4">
        <v>8.2457681990636999E-42</v>
      </c>
    </row>
    <row r="20" spans="1:6" x14ac:dyDescent="0.2">
      <c r="A20" t="s">
        <v>2276</v>
      </c>
      <c r="B20">
        <v>90.353857493955402</v>
      </c>
      <c r="C20">
        <v>2.5541817157603601</v>
      </c>
      <c r="D20">
        <v>0.28068140261122199</v>
      </c>
      <c r="E20" s="4">
        <v>3.6482322677592399E-21</v>
      </c>
      <c r="F20" s="4">
        <v>1.1522235508246401E-18</v>
      </c>
    </row>
    <row r="21" spans="1:6" x14ac:dyDescent="0.2">
      <c r="A21" t="s">
        <v>1894</v>
      </c>
      <c r="B21">
        <v>450.32512760459099</v>
      </c>
      <c r="C21">
        <v>2.5250722245644002</v>
      </c>
      <c r="D21">
        <v>0.21359738309069201</v>
      </c>
      <c r="E21" s="4">
        <v>1.1332406299729299E-33</v>
      </c>
      <c r="F21" s="4">
        <v>2.3358475153489401E-30</v>
      </c>
    </row>
    <row r="22" spans="1:6" x14ac:dyDescent="0.2">
      <c r="A22" t="s">
        <v>2732</v>
      </c>
      <c r="B22">
        <v>288.18048395516098</v>
      </c>
      <c r="C22">
        <v>2.51306319625894</v>
      </c>
      <c r="D22">
        <v>0.24112498646764999</v>
      </c>
      <c r="E22" s="4">
        <v>3.7367693768169901E-27</v>
      </c>
      <c r="F22" s="4">
        <v>3.04881456467258E-24</v>
      </c>
    </row>
    <row r="23" spans="1:6" x14ac:dyDescent="0.2">
      <c r="A23" t="s">
        <v>832</v>
      </c>
      <c r="B23">
        <v>187.41492822113599</v>
      </c>
      <c r="C23">
        <v>2.4735634857641098</v>
      </c>
      <c r="D23">
        <v>0.55498153259006799</v>
      </c>
      <c r="E23" s="4">
        <v>5.0179814298150498E-7</v>
      </c>
      <c r="F23" s="4">
        <v>6.32866770914099E-6</v>
      </c>
    </row>
    <row r="24" spans="1:6" x14ac:dyDescent="0.2">
      <c r="A24" t="s">
        <v>678</v>
      </c>
      <c r="B24">
        <v>139.81158120069699</v>
      </c>
      <c r="C24">
        <v>2.4726825500545999</v>
      </c>
      <c r="D24">
        <v>0.32898201958346801</v>
      </c>
      <c r="E24" s="4">
        <v>2.2855914909799E-15</v>
      </c>
      <c r="F24" s="4">
        <v>2.0672198512989799E-13</v>
      </c>
    </row>
    <row r="25" spans="1:6" x14ac:dyDescent="0.2">
      <c r="A25" t="s">
        <v>2123</v>
      </c>
      <c r="B25">
        <v>50.4670782509153</v>
      </c>
      <c r="C25">
        <v>2.4507319134786099</v>
      </c>
      <c r="D25">
        <v>0.27134818728319798</v>
      </c>
      <c r="E25" s="4">
        <v>4.6751213151247797E-21</v>
      </c>
      <c r="F25" s="4">
        <v>1.45310933384311E-18</v>
      </c>
    </row>
    <row r="26" spans="1:6" x14ac:dyDescent="0.2">
      <c r="A26" t="s">
        <v>880</v>
      </c>
      <c r="B26">
        <v>135.466870110158</v>
      </c>
      <c r="C26">
        <v>2.4155800265218299</v>
      </c>
      <c r="D26">
        <v>0.22899019592328301</v>
      </c>
      <c r="E26" s="4">
        <v>2.09851311562071E-18</v>
      </c>
      <c r="F26" s="4">
        <v>3.65262529542461E-16</v>
      </c>
    </row>
    <row r="27" spans="1:6" x14ac:dyDescent="0.2">
      <c r="A27" t="s">
        <v>3292</v>
      </c>
      <c r="B27">
        <v>255.368344421057</v>
      </c>
      <c r="C27">
        <v>2.3995842825306402</v>
      </c>
      <c r="D27">
        <v>0.162829683726707</v>
      </c>
      <c r="E27" s="4">
        <v>3.9263272983085802E-47</v>
      </c>
      <c r="F27" s="4">
        <v>7.6883377991829405E-43</v>
      </c>
    </row>
    <row r="28" spans="1:6" x14ac:dyDescent="0.2">
      <c r="A28" t="s">
        <v>833</v>
      </c>
      <c r="B28">
        <v>229.607750376729</v>
      </c>
      <c r="C28">
        <v>2.39154934147856</v>
      </c>
      <c r="D28">
        <v>0.41619763770991702</v>
      </c>
      <c r="E28" s="4">
        <v>6.2949944302223603E-10</v>
      </c>
      <c r="F28" s="4">
        <v>1.6348200720875201E-8</v>
      </c>
    </row>
    <row r="29" spans="1:6" x14ac:dyDescent="0.2">
      <c r="A29" t="s">
        <v>2432</v>
      </c>
      <c r="B29">
        <v>171.543240462379</v>
      </c>
      <c r="C29">
        <v>2.3718044326256398</v>
      </c>
      <c r="D29">
        <v>0.29126084183260798</v>
      </c>
      <c r="E29" s="4">
        <v>1.72447245856137E-17</v>
      </c>
      <c r="F29" s="4">
        <v>2.5013153664681098E-15</v>
      </c>
    </row>
    <row r="30" spans="1:6" x14ac:dyDescent="0.2">
      <c r="A30" t="s">
        <v>3745</v>
      </c>
      <c r="B30">
        <v>52.796808955928498</v>
      </c>
      <c r="C30">
        <v>2.3592568460488299</v>
      </c>
      <c r="D30">
        <v>0.33908209504727599</v>
      </c>
      <c r="E30" s="4">
        <v>1.36906709125814E-13</v>
      </c>
      <c r="F30" s="4">
        <v>8.2314628197156396E-12</v>
      </c>
    </row>
    <row r="31" spans="1:6" x14ac:dyDescent="0.2">
      <c r="A31" t="s">
        <v>2218</v>
      </c>
      <c r="B31">
        <v>545.84197069715401</v>
      </c>
      <c r="C31">
        <v>2.31964756829051</v>
      </c>
      <c r="D31">
        <v>0.19639612898428399</v>
      </c>
      <c r="E31" s="4">
        <v>7.5165143528691997E-34</v>
      </c>
      <c r="F31" s="4">
        <v>1.6353847311189801E-30</v>
      </c>
    </row>
    <row r="32" spans="1:6" x14ac:dyDescent="0.2">
      <c r="A32" t="s">
        <v>2666</v>
      </c>
      <c r="B32">
        <v>136.89558829122001</v>
      </c>
      <c r="C32">
        <v>2.3105421378548701</v>
      </c>
      <c r="D32">
        <v>0.267908732092691</v>
      </c>
      <c r="E32" s="4">
        <v>2.3179784116882E-19</v>
      </c>
      <c r="F32" s="4">
        <v>5.0714518735723401E-17</v>
      </c>
    </row>
    <row r="33" spans="1:6" x14ac:dyDescent="0.2">
      <c r="A33" t="s">
        <v>78</v>
      </c>
      <c r="B33">
        <v>2470.9405923158802</v>
      </c>
      <c r="C33">
        <v>2.2987519822781501</v>
      </c>
      <c r="D33">
        <v>0.198254952581573</v>
      </c>
      <c r="E33" s="4">
        <v>1.4578320532669E-32</v>
      </c>
      <c r="F33" s="4">
        <v>2.48230768269964E-29</v>
      </c>
    </row>
    <row r="34" spans="1:6" x14ac:dyDescent="0.2">
      <c r="A34" t="s">
        <v>2239</v>
      </c>
      <c r="B34">
        <v>2428.0451886513601</v>
      </c>
      <c r="C34">
        <v>2.29809485462909</v>
      </c>
      <c r="D34">
        <v>0.28333304356987599</v>
      </c>
      <c r="E34" s="4">
        <v>1.82411065517485E-17</v>
      </c>
      <c r="F34" s="4">
        <v>2.6360754829746301E-15</v>
      </c>
    </row>
    <row r="35" spans="1:6" x14ac:dyDescent="0.2">
      <c r="A35" t="s">
        <v>2427</v>
      </c>
      <c r="B35">
        <v>64.497316846828497</v>
      </c>
      <c r="C35">
        <v>2.2669561593373602</v>
      </c>
      <c r="D35">
        <v>0.20957738220681599</v>
      </c>
      <c r="E35" s="4">
        <v>7.5113963245180896E-25</v>
      </c>
      <c r="F35" s="4">
        <v>4.7446582944693904E-22</v>
      </c>
    </row>
    <row r="36" spans="1:6" x14ac:dyDescent="0.2">
      <c r="A36" t="s">
        <v>2268</v>
      </c>
      <c r="B36">
        <v>87.783054515601606</v>
      </c>
      <c r="C36">
        <v>2.2667461089218901</v>
      </c>
      <c r="D36">
        <v>0.50372909485919704</v>
      </c>
      <c r="E36" s="4">
        <v>3.6772238556133401E-7</v>
      </c>
      <c r="F36" s="4">
        <v>4.7939786237478397E-6</v>
      </c>
    </row>
    <row r="37" spans="1:6" x14ac:dyDescent="0.2">
      <c r="A37" t="s">
        <v>2009</v>
      </c>
      <c r="B37">
        <v>100.455462250997</v>
      </c>
      <c r="C37">
        <v>2.2429755860689999</v>
      </c>
      <c r="D37">
        <v>0.30334442969943998</v>
      </c>
      <c r="E37" s="4">
        <v>4.3950549908841097E-15</v>
      </c>
      <c r="F37" s="4">
        <v>3.7499681613942101E-13</v>
      </c>
    </row>
    <row r="38" spans="1:6" x14ac:dyDescent="0.2">
      <c r="A38" t="s">
        <v>2738</v>
      </c>
      <c r="B38">
        <v>148.33931881863899</v>
      </c>
      <c r="C38">
        <v>2.24103790043951</v>
      </c>
      <c r="D38">
        <v>0.21658266895952499</v>
      </c>
      <c r="E38" s="4">
        <v>1.17807526442389E-26</v>
      </c>
      <c r="F38" s="4">
        <v>9.4157064450271096E-24</v>
      </c>
    </row>
    <row r="39" spans="1:6" x14ac:dyDescent="0.2">
      <c r="A39" t="s">
        <v>2662</v>
      </c>
      <c r="B39">
        <v>175.480597738581</v>
      </c>
      <c r="C39">
        <v>2.2328323368958798</v>
      </c>
      <c r="D39">
        <v>0.24213476390899999</v>
      </c>
      <c r="E39" s="4">
        <v>9.9018193772836503E-15</v>
      </c>
      <c r="F39" s="4">
        <v>7.8340394398496799E-13</v>
      </c>
    </row>
    <row r="40" spans="1:6" x14ac:dyDescent="0.2">
      <c r="A40" t="s">
        <v>2882</v>
      </c>
      <c r="B40">
        <v>52.458183864817101</v>
      </c>
      <c r="C40">
        <v>2.2257578971571501</v>
      </c>
      <c r="D40">
        <v>0.23811370075150101</v>
      </c>
      <c r="E40">
        <v>1.8143497420030699E-2</v>
      </c>
      <c r="F40">
        <v>4.9282410144309903E-2</v>
      </c>
    </row>
    <row r="41" spans="1:6" x14ac:dyDescent="0.2">
      <c r="A41" t="s">
        <v>882</v>
      </c>
      <c r="B41">
        <v>910.52141905808696</v>
      </c>
      <c r="C41">
        <v>2.2171865147016998</v>
      </c>
      <c r="D41">
        <v>0.22815352785721599</v>
      </c>
      <c r="E41" s="4">
        <v>1.19732992403801E-23</v>
      </c>
      <c r="F41" s="4">
        <v>6.0116707455257397E-21</v>
      </c>
    </row>
    <row r="42" spans="1:6" x14ac:dyDescent="0.2">
      <c r="A42" t="s">
        <v>2944</v>
      </c>
      <c r="B42">
        <v>128.565366588096</v>
      </c>
      <c r="C42">
        <v>2.2171534459428801</v>
      </c>
      <c r="D42">
        <v>0.323388270793455</v>
      </c>
      <c r="E42">
        <v>4.3184443882217198E-3</v>
      </c>
      <c r="F42">
        <v>1.50385237040661E-2</v>
      </c>
    </row>
    <row r="43" spans="1:6" x14ac:dyDescent="0.2">
      <c r="A43" t="s">
        <v>3401</v>
      </c>
      <c r="B43">
        <v>191.34496714901101</v>
      </c>
      <c r="C43">
        <v>2.2036260301191302</v>
      </c>
      <c r="D43">
        <v>0.182222955385067</v>
      </c>
      <c r="E43" s="4">
        <v>3.0653246175212601E-35</v>
      </c>
      <c r="F43" s="4">
        <v>7.5029567497490802E-32</v>
      </c>
    </row>
    <row r="44" spans="1:6" x14ac:dyDescent="0.2">
      <c r="A44" t="s">
        <v>1047</v>
      </c>
      <c r="B44">
        <v>266.53182187147502</v>
      </c>
      <c r="C44">
        <v>2.1790574376746399</v>
      </c>
      <c r="D44">
        <v>0.28752732792475599</v>
      </c>
      <c r="E44" s="4">
        <v>1.09583479173446E-15</v>
      </c>
      <c r="F44" s="4">
        <v>1.05965871478264E-13</v>
      </c>
    </row>
    <row r="45" spans="1:6" x14ac:dyDescent="0.2">
      <c r="A45" t="s">
        <v>3429</v>
      </c>
      <c r="B45">
        <v>230.48172371122001</v>
      </c>
      <c r="C45">
        <v>2.1529244309393798</v>
      </c>
      <c r="D45">
        <v>0.58471770970817005</v>
      </c>
      <c r="E45" s="4">
        <v>2.13980554254409E-7</v>
      </c>
      <c r="F45" s="4">
        <v>2.9706205055885902E-6</v>
      </c>
    </row>
    <row r="46" spans="1:6" x14ac:dyDescent="0.2">
      <c r="A46" t="s">
        <v>1144</v>
      </c>
      <c r="B46">
        <v>63.8398316219603</v>
      </c>
      <c r="C46">
        <v>2.15201489115818</v>
      </c>
      <c r="D46">
        <v>0.23328895721720899</v>
      </c>
      <c r="E46" s="4">
        <v>2.4303845346064199E-21</v>
      </c>
      <c r="F46" s="4">
        <v>8.1351409853667696E-19</v>
      </c>
    </row>
    <row r="47" spans="1:6" x14ac:dyDescent="0.2">
      <c r="A47" t="s">
        <v>2821</v>
      </c>
      <c r="B47">
        <v>143.45878681240501</v>
      </c>
      <c r="C47">
        <v>2.12348071393567</v>
      </c>
      <c r="D47">
        <v>0.43085749446903798</v>
      </c>
      <c r="E47" s="4">
        <v>6.5747096290874705E-8</v>
      </c>
      <c r="F47" s="4">
        <v>1.0382473919514199E-6</v>
      </c>
    </row>
    <row r="48" spans="1:6" x14ac:dyDescent="0.2">
      <c r="A48" t="s">
        <v>1218</v>
      </c>
      <c r="B48">
        <v>166.700794668914</v>
      </c>
      <c r="C48">
        <v>2.0920788894739002</v>
      </c>
      <c r="D48">
        <v>0.23482227860141999</v>
      </c>
      <c r="E48" s="4">
        <v>1.23199237676689E-20</v>
      </c>
      <c r="F48" s="4">
        <v>3.6006356306956602E-18</v>
      </c>
    </row>
    <row r="49" spans="1:6" x14ac:dyDescent="0.2">
      <c r="A49" t="s">
        <v>2125</v>
      </c>
      <c r="B49">
        <v>85.716559669260306</v>
      </c>
      <c r="C49">
        <v>2.08244217508665</v>
      </c>
      <c r="D49">
        <v>0.197467881464538</v>
      </c>
      <c r="E49" s="4">
        <v>1.90241016647154E-27</v>
      </c>
      <c r="F49" s="4">
        <v>1.61965411629402E-24</v>
      </c>
    </row>
    <row r="50" spans="1:6" x14ac:dyDescent="0.2">
      <c r="A50" t="s">
        <v>123</v>
      </c>
      <c r="B50">
        <v>1835.79755671525</v>
      </c>
      <c r="C50">
        <v>2.0746146227475601</v>
      </c>
      <c r="D50">
        <v>0.22046635394141001</v>
      </c>
      <c r="E50" s="4">
        <v>2.1378519475507401E-22</v>
      </c>
      <c r="F50" s="4">
        <v>8.9068825342478503E-20</v>
      </c>
    </row>
    <row r="51" spans="1:6" x14ac:dyDescent="0.2">
      <c r="A51" t="s">
        <v>3213</v>
      </c>
      <c r="B51">
        <v>59.6260554569456</v>
      </c>
      <c r="C51">
        <v>2.059119351773</v>
      </c>
      <c r="D51">
        <v>0.28954488517029597</v>
      </c>
      <c r="E51" s="4">
        <v>5.89447970321583E-14</v>
      </c>
      <c r="F51" s="4">
        <v>3.8994173752878601E-12</v>
      </c>
    </row>
    <row r="52" spans="1:6" x14ac:dyDescent="0.2">
      <c r="A52" t="s">
        <v>801</v>
      </c>
      <c r="B52">
        <v>22122.754872530099</v>
      </c>
      <c r="C52">
        <v>2.0536556216370601</v>
      </c>
      <c r="D52">
        <v>0.28843095016151199</v>
      </c>
      <c r="E52" s="4">
        <v>1.94216663671114E-12</v>
      </c>
      <c r="F52" s="4">
        <v>9.28706617747477E-11</v>
      </c>
    </row>
    <row r="53" spans="1:6" x14ac:dyDescent="0.2">
      <c r="A53" t="s">
        <v>1371</v>
      </c>
      <c r="B53">
        <v>2006.84305548162</v>
      </c>
      <c r="C53">
        <v>2.0390544827920398</v>
      </c>
      <c r="D53">
        <v>0.39995024686700298</v>
      </c>
      <c r="E53" s="4">
        <v>1.5462834814605999E-8</v>
      </c>
      <c r="F53" s="4">
        <v>2.8510875698889702E-7</v>
      </c>
    </row>
    <row r="54" spans="1:6" x14ac:dyDescent="0.2">
      <c r="A54" t="s">
        <v>899</v>
      </c>
      <c r="B54">
        <v>78.829233006422399</v>
      </c>
      <c r="C54">
        <v>2.0386259712549899</v>
      </c>
      <c r="D54">
        <v>0.22037351217949999</v>
      </c>
      <c r="E54" s="4">
        <v>8.8396466499925191E-19</v>
      </c>
      <c r="F54" s="4">
        <v>1.6887174719690601E-16</v>
      </c>
    </row>
    <row r="55" spans="1:6" x14ac:dyDescent="0.2">
      <c r="A55" t="s">
        <v>3643</v>
      </c>
      <c r="B55">
        <v>122.302626320258</v>
      </c>
      <c r="C55">
        <v>2.0265475652589702</v>
      </c>
      <c r="D55">
        <v>0.18094263632091001</v>
      </c>
      <c r="E55" s="4">
        <v>7.1571949803370999E-31</v>
      </c>
      <c r="F55" s="4">
        <v>8.4938553640891496E-28</v>
      </c>
    </row>
    <row r="56" spans="1:6" x14ac:dyDescent="0.2">
      <c r="A56" t="s">
        <v>3620</v>
      </c>
      <c r="B56">
        <v>362.180505359839</v>
      </c>
      <c r="C56">
        <v>2.0221627943148199</v>
      </c>
      <c r="D56">
        <v>0.158567814671907</v>
      </c>
      <c r="E56" s="4">
        <v>3.9823371745448503E-39</v>
      </c>
      <c r="F56" s="4">
        <v>1.94950338458375E-35</v>
      </c>
    </row>
    <row r="57" spans="1:6" x14ac:dyDescent="0.2">
      <c r="A57" t="s">
        <v>964</v>
      </c>
      <c r="B57">
        <v>178.20246902698401</v>
      </c>
      <c r="C57">
        <v>2.0084874016639498</v>
      </c>
      <c r="D57">
        <v>0.23588562503180199</v>
      </c>
      <c r="E57" s="4">
        <v>5.7939890147051199E-19</v>
      </c>
      <c r="F57" s="4">
        <v>1.1544022360640401E-16</v>
      </c>
    </row>
    <row r="58" spans="1:6" x14ac:dyDescent="0.2">
      <c r="A58" t="s">
        <v>280</v>
      </c>
      <c r="B58">
        <v>509.75577546082701</v>
      </c>
      <c r="C58">
        <v>1.9985758626491399</v>
      </c>
      <c r="D58">
        <v>0.26877999540151898</v>
      </c>
      <c r="E58" s="4">
        <v>5.9597965967410998E-15</v>
      </c>
      <c r="F58" s="4">
        <v>4.9449897058934704E-13</v>
      </c>
    </row>
    <row r="59" spans="1:6" x14ac:dyDescent="0.2">
      <c r="A59" t="s">
        <v>2850</v>
      </c>
      <c r="B59">
        <v>476.48442993102299</v>
      </c>
      <c r="C59">
        <v>1.98006291118518</v>
      </c>
      <c r="D59">
        <v>0.21766602294561399</v>
      </c>
      <c r="E59" s="4">
        <v>1.0954184856276699E-20</v>
      </c>
      <c r="F59" s="4">
        <v>3.24999046610883E-18</v>
      </c>
    </row>
    <row r="60" spans="1:6" x14ac:dyDescent="0.2">
      <c r="A60" t="s">
        <v>2706</v>
      </c>
      <c r="B60">
        <v>87.5855138940193</v>
      </c>
      <c r="C60">
        <v>1.9790541463347899</v>
      </c>
      <c r="D60">
        <v>0.267192571157296</v>
      </c>
      <c r="E60" s="4">
        <v>7.2518329857311695E-15</v>
      </c>
      <c r="F60" s="4">
        <v>5.9290925933233802E-13</v>
      </c>
    </row>
    <row r="61" spans="1:6" x14ac:dyDescent="0.2">
      <c r="A61" t="s">
        <v>600</v>
      </c>
      <c r="B61">
        <v>107.986591744642</v>
      </c>
      <c r="C61">
        <v>1.97705351674561</v>
      </c>
      <c r="D61">
        <v>0.41346542966687599</v>
      </c>
      <c r="E61" s="4">
        <v>9.1623661792801903E-8</v>
      </c>
      <c r="F61" s="4">
        <v>1.3945812152318301E-6</v>
      </c>
    </row>
    <row r="62" spans="1:6" x14ac:dyDescent="0.2">
      <c r="A62" t="s">
        <v>1127</v>
      </c>
      <c r="B62">
        <v>139.81560919056699</v>
      </c>
      <c r="C62">
        <v>1.9722994409149699</v>
      </c>
      <c r="D62">
        <v>0.238780511427125</v>
      </c>
      <c r="E62" s="4">
        <v>5.7485608338649097E-18</v>
      </c>
      <c r="F62" s="4">
        <v>9.4197024241276693E-16</v>
      </c>
    </row>
    <row r="63" spans="1:6" x14ac:dyDescent="0.2">
      <c r="A63" t="s">
        <v>31</v>
      </c>
      <c r="B63">
        <v>755.37685954009703</v>
      </c>
      <c r="C63">
        <v>1.97083969332399</v>
      </c>
      <c r="D63">
        <v>0.25034952465826499</v>
      </c>
      <c r="E63" s="4">
        <v>2.5467011549487398E-16</v>
      </c>
      <c r="F63" s="4">
        <v>2.8414945108620399E-14</v>
      </c>
    </row>
    <row r="64" spans="1:6" x14ac:dyDescent="0.2">
      <c r="A64" t="s">
        <v>2296</v>
      </c>
      <c r="B64">
        <v>57.3120850644044</v>
      </c>
      <c r="C64">
        <v>1.9703876763914501</v>
      </c>
      <c r="D64">
        <v>0.24675487829510201</v>
      </c>
      <c r="E64" s="4">
        <v>8.2002883759996901E-17</v>
      </c>
      <c r="F64" s="4">
        <v>1.03931357174523E-14</v>
      </c>
    </row>
    <row r="65" spans="1:6" x14ac:dyDescent="0.2">
      <c r="A65" t="s">
        <v>546</v>
      </c>
      <c r="B65">
        <v>153.656089144303</v>
      </c>
      <c r="C65">
        <v>1.96964211322572</v>
      </c>
      <c r="D65">
        <v>0.43414927279322701</v>
      </c>
      <c r="E65" s="4">
        <v>1.33530272492037E-11</v>
      </c>
      <c r="F65" s="4">
        <v>5.2610121344120999E-10</v>
      </c>
    </row>
    <row r="66" spans="1:6" x14ac:dyDescent="0.2">
      <c r="A66" t="s">
        <v>3050</v>
      </c>
      <c r="B66">
        <v>168.45419750161901</v>
      </c>
      <c r="C66">
        <v>1.9678729239081101</v>
      </c>
      <c r="D66">
        <v>0.25110331707106098</v>
      </c>
      <c r="E66" s="4">
        <v>1.6427565015666099E-16</v>
      </c>
      <c r="F66" s="4">
        <v>1.9090585421618199E-14</v>
      </c>
    </row>
    <row r="67" spans="1:6" x14ac:dyDescent="0.2">
      <c r="A67" t="s">
        <v>1962</v>
      </c>
      <c r="B67">
        <v>1028.5512042842499</v>
      </c>
      <c r="C67">
        <v>1.9507686281241801</v>
      </c>
      <c r="D67">
        <v>0.18084872987227901</v>
      </c>
      <c r="E67" s="4">
        <v>8.3558245561224196E-29</v>
      </c>
      <c r="F67" s="4">
        <v>8.3907476177287799E-26</v>
      </c>
    </row>
    <row r="68" spans="1:6" x14ac:dyDescent="0.2">
      <c r="A68" t="s">
        <v>3665</v>
      </c>
      <c r="B68">
        <v>1035.71062308246</v>
      </c>
      <c r="C68">
        <v>1.9498467609244701</v>
      </c>
      <c r="D68">
        <v>0.169682329386766</v>
      </c>
      <c r="E68">
        <v>5.6386329304059504E-3</v>
      </c>
      <c r="F68">
        <v>1.8840182702285501E-2</v>
      </c>
    </row>
    <row r="69" spans="1:6" x14ac:dyDescent="0.2">
      <c r="A69" t="s">
        <v>900</v>
      </c>
      <c r="B69">
        <v>60.187686685356397</v>
      </c>
      <c r="C69">
        <v>1.9352114009088399</v>
      </c>
      <c r="D69">
        <v>0.30691663804314701</v>
      </c>
      <c r="E69" s="4">
        <v>2.6195258688998799E-11</v>
      </c>
      <c r="F69" s="4">
        <v>9.5253938350720592E-10</v>
      </c>
    </row>
    <row r="70" spans="1:6" x14ac:dyDescent="0.2">
      <c r="A70" t="s">
        <v>540</v>
      </c>
      <c r="B70">
        <v>868.22061994099602</v>
      </c>
      <c r="C70">
        <v>1.9194735251266399</v>
      </c>
      <c r="D70">
        <v>0.142977966313419</v>
      </c>
      <c r="E70" s="4">
        <v>1.00252405883319E-42</v>
      </c>
      <c r="F70" s="4">
        <v>7.8523699432168294E-39</v>
      </c>
    </row>
    <row r="71" spans="1:6" x14ac:dyDescent="0.2">
      <c r="A71" t="s">
        <v>2860</v>
      </c>
      <c r="B71">
        <v>586.87548904873995</v>
      </c>
      <c r="C71">
        <v>1.91834916327454</v>
      </c>
      <c r="D71">
        <v>0.21776424734456301</v>
      </c>
      <c r="E71" s="4">
        <v>2.9914242230483201E-19</v>
      </c>
      <c r="F71" s="4">
        <v>6.4018113031279402E-17</v>
      </c>
    </row>
    <row r="72" spans="1:6" x14ac:dyDescent="0.2">
      <c r="A72" t="s">
        <v>2893</v>
      </c>
      <c r="B72">
        <v>89.270976623941607</v>
      </c>
      <c r="C72">
        <v>1.9125640933719401</v>
      </c>
      <c r="D72">
        <v>0.17004934371661201</v>
      </c>
      <c r="E72" s="4">
        <v>4.3102789166113202E-31</v>
      </c>
      <c r="F72" s="4">
        <v>5.6267817737083002E-28</v>
      </c>
    </row>
    <row r="73" spans="1:6" x14ac:dyDescent="0.2">
      <c r="A73" t="s">
        <v>96</v>
      </c>
      <c r="B73">
        <v>235.41803932975299</v>
      </c>
      <c r="C73">
        <v>1.9119403776371799</v>
      </c>
      <c r="D73">
        <v>0.264967861964582</v>
      </c>
      <c r="E73" s="4">
        <v>2.2408389896154501E-14</v>
      </c>
      <c r="F73" s="4">
        <v>1.6342267662999899E-12</v>
      </c>
    </row>
    <row r="74" spans="1:6" x14ac:dyDescent="0.2">
      <c r="A74" t="s">
        <v>2065</v>
      </c>
      <c r="B74">
        <v>2094.22143166969</v>
      </c>
      <c r="C74">
        <v>1.90562185308196</v>
      </c>
      <c r="D74">
        <v>0.17492390384450901</v>
      </c>
      <c r="E74" s="4">
        <v>2.3626839301191899E-29</v>
      </c>
      <c r="F74" s="4">
        <v>2.50080515554751E-26</v>
      </c>
    </row>
    <row r="75" spans="1:6" x14ac:dyDescent="0.2">
      <c r="A75" t="s">
        <v>563</v>
      </c>
      <c r="B75">
        <v>91.197576265808493</v>
      </c>
      <c r="C75">
        <v>1.9054810799824999</v>
      </c>
      <c r="D75">
        <v>0.301390267148618</v>
      </c>
      <c r="E75">
        <v>5.8905531554097204E-4</v>
      </c>
      <c r="F75">
        <v>2.8417311311321899E-3</v>
      </c>
    </row>
    <row r="76" spans="1:6" x14ac:dyDescent="0.2">
      <c r="A76" t="s">
        <v>1895</v>
      </c>
      <c r="B76">
        <v>55.114599097550197</v>
      </c>
      <c r="C76">
        <v>1.9053587457575101</v>
      </c>
      <c r="D76">
        <v>0.36976337963795802</v>
      </c>
      <c r="E76" s="4">
        <v>1.5138401993587301E-8</v>
      </c>
      <c r="F76" s="4">
        <v>2.7978538804854202E-7</v>
      </c>
    </row>
    <row r="77" spans="1:6" x14ac:dyDescent="0.2">
      <c r="A77" t="s">
        <v>286</v>
      </c>
      <c r="B77">
        <v>114.633378546332</v>
      </c>
      <c r="C77">
        <v>1.89790903342638</v>
      </c>
      <c r="D77">
        <v>0.25892746018225299</v>
      </c>
      <c r="E77" s="4">
        <v>8.2503916279368195E-15</v>
      </c>
      <c r="F77" s="4">
        <v>6.6620636561832901E-13</v>
      </c>
    </row>
    <row r="78" spans="1:6" x14ac:dyDescent="0.2">
      <c r="A78" t="s">
        <v>3513</v>
      </c>
      <c r="B78">
        <v>644.54086325103196</v>
      </c>
      <c r="C78">
        <v>1.8953875263447699</v>
      </c>
      <c r="D78">
        <v>0.51967771677459795</v>
      </c>
      <c r="E78" s="4">
        <v>1.44985277018255E-5</v>
      </c>
      <c r="F78">
        <v>1.17899883801202E-4</v>
      </c>
    </row>
    <row r="79" spans="1:6" x14ac:dyDescent="0.2">
      <c r="A79" t="s">
        <v>2695</v>
      </c>
      <c r="B79">
        <v>92.611287462307203</v>
      </c>
      <c r="C79">
        <v>1.88134520892857</v>
      </c>
      <c r="D79">
        <v>0.24392905294189801</v>
      </c>
      <c r="E79" s="4">
        <v>5.7028222917820303E-16</v>
      </c>
      <c r="F79" s="4">
        <v>5.9398837609856305E-14</v>
      </c>
    </row>
    <row r="80" spans="1:6" x14ac:dyDescent="0.2">
      <c r="A80" t="s">
        <v>3250</v>
      </c>
      <c r="B80">
        <v>102.248912578551</v>
      </c>
      <c r="C80">
        <v>1.87879626948197</v>
      </c>
      <c r="D80">
        <v>0.27012135304791302</v>
      </c>
      <c r="E80" s="4">
        <v>1.83542282709235E-13</v>
      </c>
      <c r="F80" s="4">
        <v>1.0841729136865401E-11</v>
      </c>
    </row>
    <row r="81" spans="1:6" x14ac:dyDescent="0.2">
      <c r="A81" t="s">
        <v>3517</v>
      </c>
      <c r="B81">
        <v>450.066978388819</v>
      </c>
      <c r="C81">
        <v>1.8739317018509001</v>
      </c>
      <c r="D81">
        <v>0.24660416101674501</v>
      </c>
      <c r="E81" s="4">
        <v>6.36506215858855E-12</v>
      </c>
      <c r="F81" s="4">
        <v>2.7183743655049501E-10</v>
      </c>
    </row>
    <row r="82" spans="1:6" x14ac:dyDescent="0.2">
      <c r="A82" t="s">
        <v>3742</v>
      </c>
      <c r="B82">
        <v>611.02270958290603</v>
      </c>
      <c r="C82">
        <v>1.8560417171664501</v>
      </c>
      <c r="D82">
        <v>0.26019237402714601</v>
      </c>
      <c r="E82" s="4">
        <v>1.47260060762911E-13</v>
      </c>
      <c r="F82" s="4">
        <v>8.8048026865005608E-12</v>
      </c>
    </row>
    <row r="83" spans="1:6" x14ac:dyDescent="0.2">
      <c r="A83" t="s">
        <v>3763</v>
      </c>
      <c r="B83">
        <v>83.184613175236393</v>
      </c>
      <c r="C83">
        <v>1.8299186139120001</v>
      </c>
      <c r="D83">
        <v>0.22386566824151799</v>
      </c>
      <c r="E83" s="4">
        <v>1.44110649957202E-17</v>
      </c>
      <c r="F83" s="4">
        <v>2.12173134747139E-15</v>
      </c>
    </row>
    <row r="84" spans="1:6" x14ac:dyDescent="0.2">
      <c r="A84" t="s">
        <v>1211</v>
      </c>
      <c r="B84">
        <v>10008.719719791199</v>
      </c>
      <c r="C84">
        <v>1.82729000948585</v>
      </c>
      <c r="D84">
        <v>0.24782993141852599</v>
      </c>
      <c r="E84" s="4">
        <v>7.5712375703893604E-15</v>
      </c>
      <c r="F84" s="4">
        <v>6.1773411868574698E-13</v>
      </c>
    </row>
    <row r="85" spans="1:6" x14ac:dyDescent="0.2">
      <c r="A85" t="s">
        <v>2961</v>
      </c>
      <c r="B85">
        <v>338.422746035231</v>
      </c>
      <c r="C85">
        <v>1.8231608262979599</v>
      </c>
      <c r="D85">
        <v>0.22784547796637999</v>
      </c>
      <c r="E85" s="4">
        <v>2.1773621427725001E-16</v>
      </c>
      <c r="F85" s="4">
        <v>2.4645096415433401E-14</v>
      </c>
    </row>
    <row r="86" spans="1:6" x14ac:dyDescent="0.2">
      <c r="A86" t="s">
        <v>3365</v>
      </c>
      <c r="B86">
        <v>186.93317407448299</v>
      </c>
      <c r="C86">
        <v>1.8170628374454501</v>
      </c>
      <c r="D86">
        <v>0.277430514801074</v>
      </c>
      <c r="E86" s="4">
        <v>2.92370557581918E-12</v>
      </c>
      <c r="F86" s="4">
        <v>1.3267796230105001E-10</v>
      </c>
    </row>
    <row r="87" spans="1:6" x14ac:dyDescent="0.2">
      <c r="A87" t="s">
        <v>1416</v>
      </c>
      <c r="B87">
        <v>383.52694956199201</v>
      </c>
      <c r="C87">
        <v>1.8131343135098701</v>
      </c>
      <c r="D87">
        <v>0.22386673688917799</v>
      </c>
      <c r="E87" s="4">
        <v>5.1771724519667401E-17</v>
      </c>
      <c r="F87" s="4">
        <v>6.8963811134820897E-15</v>
      </c>
    </row>
    <row r="88" spans="1:6" x14ac:dyDescent="0.2">
      <c r="A88" t="s">
        <v>2750</v>
      </c>
      <c r="B88">
        <v>2541.54165669033</v>
      </c>
      <c r="C88">
        <v>1.79915952161944</v>
      </c>
      <c r="D88">
        <v>0.15527288834096201</v>
      </c>
      <c r="E88" s="4">
        <v>1.77278706436992E-32</v>
      </c>
      <c r="F88" s="4">
        <v>2.8928191584133001E-29</v>
      </c>
    </row>
    <row r="89" spans="1:6" x14ac:dyDescent="0.2">
      <c r="A89" t="s">
        <v>672</v>
      </c>
      <c r="B89">
        <v>55.813646129080396</v>
      </c>
      <c r="C89">
        <v>1.7966729919337201</v>
      </c>
      <c r="D89">
        <v>0.29441547491203801</v>
      </c>
      <c r="E89" s="4">
        <v>1.20110910491967E-10</v>
      </c>
      <c r="F89" s="4">
        <v>3.6980374116328E-9</v>
      </c>
    </row>
    <row r="90" spans="1:6" x14ac:dyDescent="0.2">
      <c r="A90" t="s">
        <v>1646</v>
      </c>
      <c r="B90">
        <v>79.525632176454195</v>
      </c>
      <c r="C90">
        <v>1.79307028535442</v>
      </c>
      <c r="D90">
        <v>0.33623047613405299</v>
      </c>
      <c r="E90" s="4">
        <v>4.0117394086066503E-8</v>
      </c>
      <c r="F90" s="4">
        <v>6.6496141827084599E-7</v>
      </c>
    </row>
    <row r="91" spans="1:6" x14ac:dyDescent="0.2">
      <c r="A91" t="s">
        <v>3383</v>
      </c>
      <c r="B91">
        <v>551.92183046012894</v>
      </c>
      <c r="C91">
        <v>1.7863949716047001</v>
      </c>
      <c r="D91">
        <v>0.19331985724006501</v>
      </c>
      <c r="E91" s="4">
        <v>5.9610219723536804E-22</v>
      </c>
      <c r="F91" s="4">
        <v>2.2665194514882199E-19</v>
      </c>
    </row>
    <row r="92" spans="1:6" x14ac:dyDescent="0.2">
      <c r="A92" t="s">
        <v>2457</v>
      </c>
      <c r="B92">
        <v>434.767098672038</v>
      </c>
      <c r="C92">
        <v>1.7856495375997901</v>
      </c>
      <c r="D92">
        <v>0.27538393121187399</v>
      </c>
      <c r="E92" s="4">
        <v>6.9915237607266001E-12</v>
      </c>
      <c r="F92" s="4">
        <v>2.9441832800143601E-10</v>
      </c>
    </row>
    <row r="93" spans="1:6" x14ac:dyDescent="0.2">
      <c r="A93" t="s">
        <v>1311</v>
      </c>
      <c r="B93">
        <v>118.486417248926</v>
      </c>
      <c r="C93">
        <v>1.7777035615144601</v>
      </c>
      <c r="D93">
        <v>0.215214967239618</v>
      </c>
      <c r="E93" s="4">
        <v>5.0449190157154997E-18</v>
      </c>
      <c r="F93" s="4">
        <v>8.3364625912433001E-16</v>
      </c>
    </row>
    <row r="94" spans="1:6" x14ac:dyDescent="0.2">
      <c r="A94" t="s">
        <v>3285</v>
      </c>
      <c r="B94">
        <v>73.368377460477504</v>
      </c>
      <c r="C94">
        <v>1.77698174896024</v>
      </c>
      <c r="D94">
        <v>0.285226709339576</v>
      </c>
      <c r="E94" s="4">
        <v>1.8885117813004799E-15</v>
      </c>
      <c r="F94" s="4">
        <v>1.7484583189378499E-13</v>
      </c>
    </row>
    <row r="95" spans="1:6" x14ac:dyDescent="0.2">
      <c r="A95" t="s">
        <v>303</v>
      </c>
      <c r="B95">
        <v>2525.0785542275298</v>
      </c>
      <c r="C95">
        <v>1.7677685340779601</v>
      </c>
      <c r="D95">
        <v>0.151409627459927</v>
      </c>
      <c r="E95" s="4">
        <v>8.9646497929031599E-33</v>
      </c>
      <c r="F95" s="4">
        <v>1.6718218087593601E-29</v>
      </c>
    </row>
    <row r="96" spans="1:6" x14ac:dyDescent="0.2">
      <c r="A96" t="s">
        <v>1759</v>
      </c>
      <c r="B96">
        <v>50.213618316665098</v>
      </c>
      <c r="C96">
        <v>1.75985967886393</v>
      </c>
      <c r="D96">
        <v>0.247066274453875</v>
      </c>
      <c r="E96" s="4">
        <v>4.2763168660032198E-14</v>
      </c>
      <c r="F96" s="4">
        <v>2.9278565983091601E-12</v>
      </c>
    </row>
    <row r="97" spans="1:6" x14ac:dyDescent="0.2">
      <c r="A97" t="s">
        <v>1599</v>
      </c>
      <c r="B97">
        <v>61.756494590492402</v>
      </c>
      <c r="C97">
        <v>1.7509271832037501</v>
      </c>
      <c r="D97">
        <v>0.178076948423431</v>
      </c>
      <c r="E97" s="4">
        <v>1.0007963653209301E-23</v>
      </c>
      <c r="F97" s="4">
        <v>5.29651189933291E-21</v>
      </c>
    </row>
    <row r="98" spans="1:6" x14ac:dyDescent="0.2">
      <c r="A98" t="s">
        <v>1254</v>
      </c>
      <c r="B98">
        <v>968.53563688838597</v>
      </c>
      <c r="C98">
        <v>1.7489512821862501</v>
      </c>
      <c r="D98">
        <v>0.214675501453332</v>
      </c>
      <c r="E98" s="4">
        <v>2.3163526240752902E-17</v>
      </c>
      <c r="F98" s="4">
        <v>3.2749212208180698E-15</v>
      </c>
    </row>
    <row r="99" spans="1:6" x14ac:dyDescent="0.2">
      <c r="A99" t="s">
        <v>547</v>
      </c>
      <c r="B99">
        <v>303.85564414335897</v>
      </c>
      <c r="C99">
        <v>1.7417207148814</v>
      </c>
      <c r="D99">
        <v>0.408048703149821</v>
      </c>
      <c r="E99" s="4">
        <v>1.32499619700454E-6</v>
      </c>
      <c r="F99" s="4">
        <v>1.48429136336638E-5</v>
      </c>
    </row>
    <row r="100" spans="1:6" x14ac:dyDescent="0.2">
      <c r="A100" t="s">
        <v>62</v>
      </c>
      <c r="B100">
        <v>246.98381581836301</v>
      </c>
      <c r="C100">
        <v>1.73578331903428</v>
      </c>
      <c r="D100">
        <v>0.33697935679163299</v>
      </c>
      <c r="E100" s="4">
        <v>1.38132196875902E-8</v>
      </c>
      <c r="F100" s="4">
        <v>2.57726118449307E-7</v>
      </c>
    </row>
    <row r="101" spans="1:6" x14ac:dyDescent="0.2">
      <c r="A101" t="s">
        <v>1308</v>
      </c>
      <c r="B101">
        <v>209.31864280399</v>
      </c>
      <c r="C101">
        <v>1.7354567825318501</v>
      </c>
      <c r="D101">
        <v>0.200403461212038</v>
      </c>
      <c r="E101" s="4">
        <v>1.52301830654913E-18</v>
      </c>
      <c r="F101" s="4">
        <v>2.7742309739248202E-16</v>
      </c>
    </row>
    <row r="102" spans="1:6" x14ac:dyDescent="0.2">
      <c r="A102" t="s">
        <v>1272</v>
      </c>
      <c r="B102">
        <v>474.928155495037</v>
      </c>
      <c r="C102">
        <v>1.73362005062216</v>
      </c>
      <c r="D102">
        <v>0.231102126415069</v>
      </c>
      <c r="E102" s="4">
        <v>1.21940084933491E-14</v>
      </c>
      <c r="F102" s="4">
        <v>9.4192101503950998E-13</v>
      </c>
    </row>
    <row r="103" spans="1:6" x14ac:dyDescent="0.2">
      <c r="A103" t="s">
        <v>543</v>
      </c>
      <c r="B103">
        <v>427.86556266815199</v>
      </c>
      <c r="C103">
        <v>1.7305159048888601</v>
      </c>
      <c r="D103">
        <v>0.263796095066539</v>
      </c>
      <c r="E103" s="4">
        <v>2.51069824651968E-12</v>
      </c>
      <c r="F103" s="4">
        <v>1.1719484556430301E-10</v>
      </c>
    </row>
    <row r="104" spans="1:6" x14ac:dyDescent="0.2">
      <c r="A104" t="s">
        <v>1291</v>
      </c>
      <c r="B104">
        <v>2675.3133316846302</v>
      </c>
      <c r="C104">
        <v>1.7297954772572299</v>
      </c>
      <c r="D104">
        <v>0.25635463802257702</v>
      </c>
      <c r="E104" s="4">
        <v>8.9226285117245602E-13</v>
      </c>
      <c r="F104" s="4">
        <v>4.59181209467371E-11</v>
      </c>
    </row>
    <row r="105" spans="1:6" x14ac:dyDescent="0.2">
      <c r="A105" t="s">
        <v>577</v>
      </c>
      <c r="B105">
        <v>746.14579587913204</v>
      </c>
      <c r="C105">
        <v>1.72923962632089</v>
      </c>
      <c r="D105">
        <v>0.28978722257467598</v>
      </c>
      <c r="E105" s="4">
        <v>2.0699888927106099E-10</v>
      </c>
      <c r="F105" s="4">
        <v>6.0698878025259504E-9</v>
      </c>
    </row>
    <row r="106" spans="1:6" x14ac:dyDescent="0.2">
      <c r="A106" t="s">
        <v>32</v>
      </c>
      <c r="B106">
        <v>6743.4362350385099</v>
      </c>
      <c r="C106">
        <v>1.72024178708329</v>
      </c>
      <c r="D106">
        <v>0.28754311178445702</v>
      </c>
      <c r="E106" s="4">
        <v>1.1841256713996599E-10</v>
      </c>
      <c r="F106" s="4">
        <v>3.6514892652775498E-9</v>
      </c>
    </row>
    <row r="107" spans="1:6" x14ac:dyDescent="0.2">
      <c r="A107" t="s">
        <v>970</v>
      </c>
      <c r="B107">
        <v>143.329110110773</v>
      </c>
      <c r="C107">
        <v>1.71972809909654</v>
      </c>
      <c r="D107">
        <v>0.27122196810423799</v>
      </c>
      <c r="E107" s="4">
        <v>4.1157329453239502E-11</v>
      </c>
      <c r="F107" s="4">
        <v>1.41389867840107E-9</v>
      </c>
    </row>
    <row r="108" spans="1:6" x14ac:dyDescent="0.2">
      <c r="A108" t="s">
        <v>616</v>
      </c>
      <c r="B108">
        <v>35935.984914224602</v>
      </c>
      <c r="C108">
        <v>1.71375862619941</v>
      </c>
      <c r="D108">
        <v>0.27079562201492402</v>
      </c>
      <c r="E108" s="4">
        <v>2.3443555804329799E-11</v>
      </c>
      <c r="F108" s="4">
        <v>8.6696881583094299E-10</v>
      </c>
    </row>
    <row r="109" spans="1:6" x14ac:dyDescent="0.2">
      <c r="A109" t="s">
        <v>2260</v>
      </c>
      <c r="B109">
        <v>251.40297912443299</v>
      </c>
      <c r="C109">
        <v>1.7087523006055401</v>
      </c>
      <c r="D109">
        <v>0.28386066542681998</v>
      </c>
      <c r="E109" s="4">
        <v>1.16400942429159E-10</v>
      </c>
      <c r="F109" s="4">
        <v>3.5922853493720599E-9</v>
      </c>
    </row>
    <row r="110" spans="1:6" x14ac:dyDescent="0.2">
      <c r="A110" t="s">
        <v>487</v>
      </c>
      <c r="B110">
        <v>129.607710715574</v>
      </c>
      <c r="C110">
        <v>1.7061194521184899</v>
      </c>
      <c r="D110">
        <v>0.233792393052762</v>
      </c>
      <c r="E110" s="4">
        <v>2.0681636089672099E-14</v>
      </c>
      <c r="F110" s="4">
        <v>1.53110569788247E-12</v>
      </c>
    </row>
    <row r="111" spans="1:6" x14ac:dyDescent="0.2">
      <c r="A111" t="s">
        <v>3590</v>
      </c>
      <c r="B111">
        <v>161.72968204224301</v>
      </c>
      <c r="C111">
        <v>1.70560087970388</v>
      </c>
      <c r="D111">
        <v>0.29144815726594298</v>
      </c>
      <c r="E111" s="4">
        <v>1.4081014098738E-24</v>
      </c>
      <c r="F111" s="4">
        <v>8.6164805492012096E-22</v>
      </c>
    </row>
    <row r="112" spans="1:6" x14ac:dyDescent="0.2">
      <c r="A112" t="s">
        <v>1212</v>
      </c>
      <c r="B112">
        <v>1349.54795759031</v>
      </c>
      <c r="C112">
        <v>1.68789012845179</v>
      </c>
      <c r="D112">
        <v>0.20035985751563801</v>
      </c>
      <c r="E112" s="4">
        <v>2.7652014567048401E-17</v>
      </c>
      <c r="F112" s="4">
        <v>3.8401980371961603E-15</v>
      </c>
    </row>
    <row r="113" spans="1:6" x14ac:dyDescent="0.2">
      <c r="A113" t="s">
        <v>539</v>
      </c>
      <c r="B113">
        <v>1062.1042836346401</v>
      </c>
      <c r="C113">
        <v>1.68481459185295</v>
      </c>
      <c r="D113">
        <v>0.233650307051913</v>
      </c>
      <c r="E113" s="4">
        <v>7.4400565533179306E-14</v>
      </c>
      <c r="F113" s="4">
        <v>4.7766382753703297E-12</v>
      </c>
    </row>
    <row r="114" spans="1:6" x14ac:dyDescent="0.2">
      <c r="A114" t="s">
        <v>566</v>
      </c>
      <c r="B114">
        <v>879.87262718208899</v>
      </c>
      <c r="C114">
        <v>1.6821838916359599</v>
      </c>
      <c r="D114">
        <v>0.26208146394652498</v>
      </c>
      <c r="E114" s="4">
        <v>1.9802871716523801E-11</v>
      </c>
      <c r="F114" s="4">
        <v>7.4786872230879696E-10</v>
      </c>
    </row>
    <row r="115" spans="1:6" x14ac:dyDescent="0.2">
      <c r="A115" t="s">
        <v>868</v>
      </c>
      <c r="B115">
        <v>871.93069111340401</v>
      </c>
      <c r="C115">
        <v>1.68102561091577</v>
      </c>
      <c r="D115">
        <v>0.22400954696086101</v>
      </c>
      <c r="E115" s="4">
        <v>8.0879943958297893E-15</v>
      </c>
      <c r="F115" s="4">
        <v>6.5579735926269598E-13</v>
      </c>
    </row>
    <row r="116" spans="1:6" x14ac:dyDescent="0.2">
      <c r="A116" t="s">
        <v>3446</v>
      </c>
      <c r="B116">
        <v>53.389423772537299</v>
      </c>
      <c r="C116">
        <v>1.66745368860664</v>
      </c>
      <c r="D116">
        <v>0.27398184338305698</v>
      </c>
      <c r="E116">
        <v>6.7740801793389699E-4</v>
      </c>
      <c r="F116">
        <v>3.1932270349476601E-3</v>
      </c>
    </row>
    <row r="117" spans="1:6" x14ac:dyDescent="0.2">
      <c r="A117" t="s">
        <v>2027</v>
      </c>
      <c r="B117">
        <v>7958.6687044870396</v>
      </c>
      <c r="C117">
        <v>1.66656305619246</v>
      </c>
      <c r="D117">
        <v>0.26950758451169798</v>
      </c>
      <c r="E117" s="4">
        <v>5.1607435749141998E-11</v>
      </c>
      <c r="F117" s="4">
        <v>1.7303955532908001E-9</v>
      </c>
    </row>
    <row r="118" spans="1:6" x14ac:dyDescent="0.2">
      <c r="A118" t="s">
        <v>3014</v>
      </c>
      <c r="B118">
        <v>517.34005877126003</v>
      </c>
      <c r="C118">
        <v>1.6663047621746401</v>
      </c>
      <c r="D118">
        <v>0.17867938411539</v>
      </c>
      <c r="E118" s="4">
        <v>2.24499673221728E-22</v>
      </c>
      <c r="F118" s="4">
        <v>9.25482179198163E-20</v>
      </c>
    </row>
    <row r="119" spans="1:6" x14ac:dyDescent="0.2">
      <c r="A119" t="s">
        <v>1952</v>
      </c>
      <c r="B119">
        <v>472.327260324652</v>
      </c>
      <c r="C119">
        <v>1.65511856976495</v>
      </c>
      <c r="D119">
        <v>0.204065211255131</v>
      </c>
      <c r="E119" s="4">
        <v>2.46230053708876E-17</v>
      </c>
      <c r="F119" s="4">
        <v>3.4687437386333499E-15</v>
      </c>
    </row>
    <row r="120" spans="1:6" x14ac:dyDescent="0.2">
      <c r="A120" t="s">
        <v>2575</v>
      </c>
      <c r="B120">
        <v>729.65566954308304</v>
      </c>
      <c r="C120">
        <v>1.6512806441950501</v>
      </c>
      <c r="D120">
        <v>0.19000470060851701</v>
      </c>
      <c r="E120" s="4">
        <v>1.6627513587310501E-19</v>
      </c>
      <c r="F120" s="4">
        <v>3.7640654024268201E-17</v>
      </c>
    </row>
    <row r="121" spans="1:6" x14ac:dyDescent="0.2">
      <c r="A121" t="s">
        <v>1819</v>
      </c>
      <c r="B121">
        <v>918.59055675662296</v>
      </c>
      <c r="C121">
        <v>1.65024381263588</v>
      </c>
      <c r="D121">
        <v>0.24274960086244499</v>
      </c>
      <c r="E121">
        <v>1.4017652149351E-3</v>
      </c>
      <c r="F121">
        <v>5.9124750794295397E-3</v>
      </c>
    </row>
    <row r="122" spans="1:6" x14ac:dyDescent="0.2">
      <c r="A122" t="s">
        <v>703</v>
      </c>
      <c r="B122">
        <v>741.86892920532398</v>
      </c>
      <c r="C122">
        <v>1.6359946343163201</v>
      </c>
      <c r="D122">
        <v>0.20643349074855899</v>
      </c>
      <c r="E122" s="4">
        <v>1.6516762138141899E-16</v>
      </c>
      <c r="F122" s="4">
        <v>1.9106106975905099E-14</v>
      </c>
    </row>
    <row r="123" spans="1:6" x14ac:dyDescent="0.2">
      <c r="A123" t="s">
        <v>3454</v>
      </c>
      <c r="B123">
        <v>197.31140816883601</v>
      </c>
      <c r="C123">
        <v>1.63281466246</v>
      </c>
      <c r="D123">
        <v>0.58492180949366701</v>
      </c>
      <c r="E123">
        <v>3.68134387585665E-4</v>
      </c>
      <c r="F123">
        <v>1.9062867937349401E-3</v>
      </c>
    </row>
    <row r="124" spans="1:6" x14ac:dyDescent="0.2">
      <c r="A124" t="s">
        <v>220</v>
      </c>
      <c r="B124">
        <v>221.630038821851</v>
      </c>
      <c r="C124">
        <v>1.61265365980951</v>
      </c>
      <c r="D124">
        <v>0.20972159946382199</v>
      </c>
      <c r="E124" s="4">
        <v>7.15064728383204E-16</v>
      </c>
      <c r="F124" s="4">
        <v>7.2737870019925799E-14</v>
      </c>
    </row>
    <row r="125" spans="1:6" x14ac:dyDescent="0.2">
      <c r="A125" t="s">
        <v>3570</v>
      </c>
      <c r="B125">
        <v>1492.57646734784</v>
      </c>
      <c r="C125">
        <v>1.6119928389743601</v>
      </c>
      <c r="D125">
        <v>0.27320010777032799</v>
      </c>
      <c r="E125" s="4">
        <v>2.43487398274725E-10</v>
      </c>
      <c r="F125" s="4">
        <v>6.9858585924051801E-9</v>
      </c>
    </row>
    <row r="126" spans="1:6" x14ac:dyDescent="0.2">
      <c r="A126" t="s">
        <v>3561</v>
      </c>
      <c r="B126">
        <v>353.65891826427003</v>
      </c>
      <c r="C126">
        <v>1.6092027906624899</v>
      </c>
      <c r="D126">
        <v>0.210477182480204</v>
      </c>
      <c r="E126" s="4">
        <v>1.21701837275807E-15</v>
      </c>
      <c r="F126" s="4">
        <v>1.1596615701295399E-13</v>
      </c>
    </row>
    <row r="127" spans="1:6" x14ac:dyDescent="0.2">
      <c r="A127" t="s">
        <v>3512</v>
      </c>
      <c r="B127">
        <v>55.169050225673502</v>
      </c>
      <c r="C127">
        <v>1.60917609090103</v>
      </c>
      <c r="D127">
        <v>0.53771978989071301</v>
      </c>
      <c r="E127">
        <v>5.3492833101928202E-4</v>
      </c>
      <c r="F127">
        <v>2.6193296108662401E-3</v>
      </c>
    </row>
    <row r="128" spans="1:6" x14ac:dyDescent="0.2">
      <c r="A128" t="s">
        <v>2226</v>
      </c>
      <c r="B128">
        <v>833.19958719879799</v>
      </c>
      <c r="C128">
        <v>1.60891946632212</v>
      </c>
      <c r="D128">
        <v>0.27711914257075099</v>
      </c>
      <c r="E128" s="4">
        <v>3.2847679476544899E-10</v>
      </c>
      <c r="F128" s="4">
        <v>9.1821104306918397E-9</v>
      </c>
    </row>
    <row r="129" spans="1:6" x14ac:dyDescent="0.2">
      <c r="A129" t="s">
        <v>211</v>
      </c>
      <c r="B129">
        <v>134.65401214003899</v>
      </c>
      <c r="C129">
        <v>1.60769938102441</v>
      </c>
      <c r="D129">
        <v>0.240745436713071</v>
      </c>
      <c r="E129" s="4">
        <v>9.8458006555109594E-13</v>
      </c>
      <c r="F129" s="4">
        <v>5.0272632473503998E-11</v>
      </c>
    </row>
    <row r="130" spans="1:6" x14ac:dyDescent="0.2">
      <c r="A130" t="s">
        <v>2471</v>
      </c>
      <c r="B130">
        <v>15949.3018962715</v>
      </c>
      <c r="C130">
        <v>1.6063828526024899</v>
      </c>
      <c r="D130">
        <v>0.42326974752563601</v>
      </c>
      <c r="E130" s="4">
        <v>8.4443799662142192E-6</v>
      </c>
      <c r="F130" s="4">
        <v>7.3835064214522697E-5</v>
      </c>
    </row>
    <row r="131" spans="1:6" x14ac:dyDescent="0.2">
      <c r="A131" t="s">
        <v>1691</v>
      </c>
      <c r="B131">
        <v>1215.5450696883699</v>
      </c>
      <c r="C131">
        <v>1.6043179043039</v>
      </c>
      <c r="D131">
        <v>0.33010551449645498</v>
      </c>
      <c r="E131" s="4">
        <v>2.7847967459351399E-8</v>
      </c>
      <c r="F131" s="4">
        <v>4.8150549651681196E-7</v>
      </c>
    </row>
    <row r="132" spans="1:6" x14ac:dyDescent="0.2">
      <c r="A132" t="s">
        <v>1381</v>
      </c>
      <c r="B132">
        <v>78.877056428500296</v>
      </c>
      <c r="C132">
        <v>1.60361875166061</v>
      </c>
      <c r="D132">
        <v>0.26709988776343202</v>
      </c>
      <c r="E132" s="4">
        <v>7.5672267604996894E-11</v>
      </c>
      <c r="F132" s="4">
        <v>2.44517575595255E-9</v>
      </c>
    </row>
    <row r="133" spans="1:6" x14ac:dyDescent="0.2">
      <c r="A133" t="s">
        <v>2249</v>
      </c>
      <c r="B133">
        <v>396.61229849159099</v>
      </c>
      <c r="C133">
        <v>1.59997829194254</v>
      </c>
      <c r="D133">
        <v>0.20877605091677001</v>
      </c>
      <c r="E133" s="4">
        <v>1.45626115474407E-15</v>
      </c>
      <c r="F133" s="4">
        <v>1.3709508558471601E-13</v>
      </c>
    </row>
    <row r="134" spans="1:6" x14ac:dyDescent="0.2">
      <c r="A134" t="s">
        <v>3447</v>
      </c>
      <c r="B134">
        <v>218.351115963143</v>
      </c>
      <c r="C134">
        <v>1.5995474458222301</v>
      </c>
      <c r="D134">
        <v>0.18152426069015301</v>
      </c>
      <c r="E134" s="4">
        <v>6.2506056580485201E-20</v>
      </c>
      <c r="F134" s="4">
        <v>1.5395752791581999E-17</v>
      </c>
    </row>
    <row r="135" spans="1:6" x14ac:dyDescent="0.2">
      <c r="A135" t="s">
        <v>976</v>
      </c>
      <c r="B135">
        <v>516.88218089412203</v>
      </c>
      <c r="C135">
        <v>1.59639123221059</v>
      </c>
      <c r="D135">
        <v>0.23021198661987599</v>
      </c>
      <c r="E135" s="4">
        <v>3.1372293981011702E-13</v>
      </c>
      <c r="F135" s="4">
        <v>1.7780508671177401E-11</v>
      </c>
    </row>
    <row r="136" spans="1:6" x14ac:dyDescent="0.2">
      <c r="A136" t="s">
        <v>3206</v>
      </c>
      <c r="B136">
        <v>141.31995451049599</v>
      </c>
      <c r="C136">
        <v>1.5960702918108101</v>
      </c>
      <c r="D136">
        <v>0.3883564209525</v>
      </c>
      <c r="E136" s="4">
        <v>4.3149559814517198E-6</v>
      </c>
      <c r="F136" s="4">
        <v>4.1317022274228297E-5</v>
      </c>
    </row>
    <row r="137" spans="1:6" x14ac:dyDescent="0.2">
      <c r="A137" t="s">
        <v>747</v>
      </c>
      <c r="B137">
        <v>489.16626147311001</v>
      </c>
      <c r="C137">
        <v>1.5879255205863301</v>
      </c>
      <c r="D137">
        <v>0.127876898609637</v>
      </c>
      <c r="E137" s="4">
        <v>9.6800816390369107E-37</v>
      </c>
      <c r="F137" s="4">
        <v>2.9161618248430902E-33</v>
      </c>
    </row>
    <row r="138" spans="1:6" x14ac:dyDescent="0.2">
      <c r="A138" t="s">
        <v>2701</v>
      </c>
      <c r="B138">
        <v>60.875716023652899</v>
      </c>
      <c r="C138">
        <v>1.57605656388905</v>
      </c>
      <c r="D138">
        <v>0.17466172997701501</v>
      </c>
      <c r="E138" s="4">
        <v>8.05012496334347E-21</v>
      </c>
      <c r="F138" s="4">
        <v>2.4439305731737999E-18</v>
      </c>
    </row>
    <row r="139" spans="1:6" x14ac:dyDescent="0.2">
      <c r="A139" t="s">
        <v>881</v>
      </c>
      <c r="B139">
        <v>871.66847346872896</v>
      </c>
      <c r="C139">
        <v>1.57499960090147</v>
      </c>
      <c r="D139">
        <v>0.17134195366597599</v>
      </c>
      <c r="E139" s="4">
        <v>1.53460430859791E-21</v>
      </c>
      <c r="F139" s="4">
        <v>5.2719042576859403E-19</v>
      </c>
    </row>
    <row r="140" spans="1:6" x14ac:dyDescent="0.2">
      <c r="A140" t="s">
        <v>658</v>
      </c>
      <c r="B140">
        <v>8662.2356119518099</v>
      </c>
      <c r="C140">
        <v>1.57249321935594</v>
      </c>
      <c r="D140">
        <v>0.24350098168927001</v>
      </c>
      <c r="E140" s="4">
        <v>8.9462283055812099E-12</v>
      </c>
      <c r="F140" s="4">
        <v>3.6725486282125498E-10</v>
      </c>
    </row>
    <row r="141" spans="1:6" x14ac:dyDescent="0.2">
      <c r="A141" t="s">
        <v>835</v>
      </c>
      <c r="B141">
        <v>862.63182026637605</v>
      </c>
      <c r="C141">
        <v>1.5703256209630501</v>
      </c>
      <c r="D141">
        <v>0.374649187772915</v>
      </c>
      <c r="E141" s="4">
        <v>1.76257375055255E-6</v>
      </c>
      <c r="F141" s="4">
        <v>1.89584388335318E-5</v>
      </c>
    </row>
    <row r="142" spans="1:6" x14ac:dyDescent="0.2">
      <c r="A142" t="s">
        <v>3419</v>
      </c>
      <c r="B142">
        <v>107.63136133707199</v>
      </c>
      <c r="C142">
        <v>1.56500824291061</v>
      </c>
      <c r="D142">
        <v>0.19745146410086201</v>
      </c>
      <c r="E142" s="4">
        <v>2.8328318970019801E-16</v>
      </c>
      <c r="F142" s="4">
        <v>3.1423551441028597E-14</v>
      </c>
    </row>
    <row r="143" spans="1:6" x14ac:dyDescent="0.2">
      <c r="A143" t="s">
        <v>873</v>
      </c>
      <c r="B143">
        <v>70.051145341810994</v>
      </c>
      <c r="C143">
        <v>1.5606462015961</v>
      </c>
      <c r="D143">
        <v>0.26207442429417399</v>
      </c>
      <c r="E143" s="4">
        <v>1.06843245885728E-10</v>
      </c>
      <c r="F143" s="4">
        <v>3.3314506676932898E-9</v>
      </c>
    </row>
    <row r="144" spans="1:6" x14ac:dyDescent="0.2">
      <c r="A144" t="s">
        <v>1651</v>
      </c>
      <c r="B144">
        <v>1132.71100422015</v>
      </c>
      <c r="C144">
        <v>1.5605666793202899</v>
      </c>
      <c r="D144">
        <v>0.22217078543973401</v>
      </c>
      <c r="E144" s="4">
        <v>9.9509170643126497E-14</v>
      </c>
      <c r="F144" s="4">
        <v>6.2154348483202E-12</v>
      </c>
    </row>
    <row r="145" spans="1:6" x14ac:dyDescent="0.2">
      <c r="A145" t="s">
        <v>2015</v>
      </c>
      <c r="B145">
        <v>551.70940409182401</v>
      </c>
      <c r="C145">
        <v>1.5590159618157999</v>
      </c>
      <c r="D145">
        <v>0.17596174309256099</v>
      </c>
      <c r="E145" s="4">
        <v>6.3811220372349097E-20</v>
      </c>
      <c r="F145" s="4">
        <v>1.5521980269828001E-17</v>
      </c>
    </row>
    <row r="146" spans="1:6" x14ac:dyDescent="0.2">
      <c r="A146" t="s">
        <v>3885</v>
      </c>
      <c r="B146">
        <v>101.919202290738</v>
      </c>
      <c r="C146">
        <v>1.55527358813634</v>
      </c>
      <c r="D146">
        <v>0.211962599299269</v>
      </c>
      <c r="E146" s="4">
        <v>9.2185375459701093E-15</v>
      </c>
      <c r="F146" s="4">
        <v>7.3379184128623497E-13</v>
      </c>
    </row>
    <row r="147" spans="1:6" x14ac:dyDescent="0.2">
      <c r="A147" t="s">
        <v>2755</v>
      </c>
      <c r="B147">
        <v>73.449826337995304</v>
      </c>
      <c r="C147">
        <v>1.5525592732454601</v>
      </c>
      <c r="D147">
        <v>0.18529402331716399</v>
      </c>
      <c r="E147" s="4">
        <v>2.8511231531340099E-18</v>
      </c>
      <c r="F147" s="4">
        <v>4.8759186046369901E-16</v>
      </c>
    </row>
    <row r="148" spans="1:6" x14ac:dyDescent="0.2">
      <c r="A148" t="s">
        <v>1615</v>
      </c>
      <c r="B148">
        <v>109.447277296083</v>
      </c>
      <c r="C148">
        <v>1.5519121186914999</v>
      </c>
      <c r="D148">
        <v>0.187187619231555</v>
      </c>
      <c r="E148" s="4">
        <v>2.4198702925579099E-14</v>
      </c>
      <c r="F148" s="4">
        <v>1.7582445318635501E-12</v>
      </c>
    </row>
    <row r="149" spans="1:6" x14ac:dyDescent="0.2">
      <c r="A149" t="s">
        <v>3139</v>
      </c>
      <c r="B149">
        <v>1874.8167283563</v>
      </c>
      <c r="C149">
        <v>1.54172217476477</v>
      </c>
      <c r="D149">
        <v>0.39095791149075798</v>
      </c>
      <c r="E149" s="4">
        <v>7.3830604967404596E-6</v>
      </c>
      <c r="F149" s="4">
        <v>6.5580131148525002E-5</v>
      </c>
    </row>
    <row r="150" spans="1:6" x14ac:dyDescent="0.2">
      <c r="A150" t="s">
        <v>1608</v>
      </c>
      <c r="B150">
        <v>4661.4966647464898</v>
      </c>
      <c r="C150">
        <v>1.5369058571091101</v>
      </c>
      <c r="D150">
        <v>0.197060136938526</v>
      </c>
      <c r="E150" s="4">
        <v>6.8048778907797399E-16</v>
      </c>
      <c r="F150" s="4">
        <v>6.9582097346372604E-14</v>
      </c>
    </row>
    <row r="151" spans="1:6" x14ac:dyDescent="0.2">
      <c r="A151" t="s">
        <v>2073</v>
      </c>
      <c r="B151">
        <v>19099.085768417899</v>
      </c>
      <c r="C151">
        <v>1.51695104497426</v>
      </c>
      <c r="D151">
        <v>0.269572684147659</v>
      </c>
      <c r="E151" s="4">
        <v>1.7166952930765299E-9</v>
      </c>
      <c r="F151" s="4">
        <v>3.9994609020081099E-8</v>
      </c>
    </row>
    <row r="152" spans="1:6" x14ac:dyDescent="0.2">
      <c r="A152" t="s">
        <v>3670</v>
      </c>
      <c r="B152">
        <v>77.396231741817701</v>
      </c>
      <c r="C152">
        <v>1.5160645294966999</v>
      </c>
      <c r="D152">
        <v>0.20163129753568501</v>
      </c>
      <c r="E152" s="4">
        <v>6.2981770544759501E-15</v>
      </c>
      <c r="F152" s="4">
        <v>5.18183840303449E-13</v>
      </c>
    </row>
    <row r="153" spans="1:6" x14ac:dyDescent="0.2">
      <c r="A153" t="s">
        <v>1760</v>
      </c>
      <c r="B153">
        <v>239.842140734624</v>
      </c>
      <c r="C153">
        <v>1.51132057545346</v>
      </c>
      <c r="D153">
        <v>0.31289407242244599</v>
      </c>
      <c r="E153" s="4">
        <v>7.7542615952684797E-8</v>
      </c>
      <c r="F153" s="4">
        <v>1.20507994783928E-6</v>
      </c>
    </row>
    <row r="154" spans="1:6" x14ac:dyDescent="0.2">
      <c r="A154" t="s">
        <v>19</v>
      </c>
      <c r="B154">
        <v>582.76143863876996</v>
      </c>
      <c r="C154">
        <v>1.51000508778494</v>
      </c>
      <c r="D154">
        <v>0.20554828626381699</v>
      </c>
      <c r="E154" s="4">
        <v>2.4500212473387799E-14</v>
      </c>
      <c r="F154" s="4">
        <v>1.77685522425053E-12</v>
      </c>
    </row>
    <row r="155" spans="1:6" x14ac:dyDescent="0.2">
      <c r="A155" t="s">
        <v>1269</v>
      </c>
      <c r="B155">
        <v>537.89179531839898</v>
      </c>
      <c r="C155">
        <v>1.5097172337641001</v>
      </c>
      <c r="D155">
        <v>0.18054643778607701</v>
      </c>
      <c r="E155" s="4">
        <v>1.991990343795E-18</v>
      </c>
      <c r="F155" s="4">
        <v>3.4983102167732602E-16</v>
      </c>
    </row>
    <row r="156" spans="1:6" x14ac:dyDescent="0.2">
      <c r="A156" t="s">
        <v>770</v>
      </c>
      <c r="B156">
        <v>490.84341879068597</v>
      </c>
      <c r="C156">
        <v>1.50898599249414</v>
      </c>
      <c r="D156">
        <v>0.17631991959838</v>
      </c>
      <c r="E156" s="4">
        <v>8.9863891333745003E-19</v>
      </c>
      <c r="F156" s="4">
        <v>1.7084172700502199E-16</v>
      </c>
    </row>
    <row r="157" spans="1:6" x14ac:dyDescent="0.2">
      <c r="A157" t="s">
        <v>1205</v>
      </c>
      <c r="B157">
        <v>1658.3594459332</v>
      </c>
      <c r="C157">
        <v>1.50896109755337</v>
      </c>
      <c r="D157">
        <v>0.13384768427771501</v>
      </c>
      <c r="E157" s="4">
        <v>6.1683690423400901E-31</v>
      </c>
      <c r="F157" s="4">
        <v>7.5491199001614099E-28</v>
      </c>
    </row>
    <row r="158" spans="1:6" x14ac:dyDescent="0.2">
      <c r="A158" t="s">
        <v>2401</v>
      </c>
      <c r="B158">
        <v>199.458101773777</v>
      </c>
      <c r="C158">
        <v>1.50156687585204</v>
      </c>
      <c r="D158">
        <v>0.218876564869218</v>
      </c>
      <c r="E158" s="4">
        <v>5.4179531046794297E-13</v>
      </c>
      <c r="F158" s="4">
        <v>2.9146057340461597E-11</v>
      </c>
    </row>
    <row r="159" spans="1:6" x14ac:dyDescent="0.2">
      <c r="A159" t="s">
        <v>233</v>
      </c>
      <c r="B159">
        <v>1026.8230128903199</v>
      </c>
      <c r="C159">
        <v>1.4999757079879199</v>
      </c>
      <c r="D159">
        <v>0.22360580810842001</v>
      </c>
      <c r="E159" s="4">
        <v>1.22186101319171E-12</v>
      </c>
      <c r="F159" s="4">
        <v>6.1348388281573095E-11</v>
      </c>
    </row>
    <row r="160" spans="1:6" x14ac:dyDescent="0.2">
      <c r="A160" t="s">
        <v>2182</v>
      </c>
      <c r="B160">
        <v>246.73087368587699</v>
      </c>
      <c r="C160">
        <v>1.49756632353652</v>
      </c>
      <c r="D160">
        <v>0.274801983042533</v>
      </c>
      <c r="E160" s="4">
        <v>2.4410216075190499E-9</v>
      </c>
      <c r="F160" s="4">
        <v>5.4689776438940901E-8</v>
      </c>
    </row>
    <row r="161" spans="1:6" x14ac:dyDescent="0.2">
      <c r="A161" t="s">
        <v>128</v>
      </c>
      <c r="B161">
        <v>6647.8961619833699</v>
      </c>
      <c r="C161">
        <v>1.4966740217639001</v>
      </c>
      <c r="D161">
        <v>0.17793808440719899</v>
      </c>
      <c r="E161" s="4">
        <v>3.7339876784566597E-18</v>
      </c>
      <c r="F161" s="4">
        <v>6.2493230534785498E-16</v>
      </c>
    </row>
    <row r="162" spans="1:6" x14ac:dyDescent="0.2">
      <c r="A162" t="s">
        <v>2514</v>
      </c>
      <c r="B162">
        <v>91.988061583349904</v>
      </c>
      <c r="C162">
        <v>1.4964460665541299</v>
      </c>
      <c r="D162">
        <v>0.29964600789485202</v>
      </c>
      <c r="E162" s="4">
        <v>3.8315327326322002E-8</v>
      </c>
      <c r="F162" s="4">
        <v>6.3880083613484404E-7</v>
      </c>
    </row>
    <row r="163" spans="1:6" x14ac:dyDescent="0.2">
      <c r="A163" t="s">
        <v>1821</v>
      </c>
      <c r="B163">
        <v>337.65194361621798</v>
      </c>
      <c r="C163">
        <v>1.4916844664769899</v>
      </c>
      <c r="D163">
        <v>0.15085505799827501</v>
      </c>
      <c r="E163" s="4">
        <v>2.3310561914064199E-24</v>
      </c>
      <c r="F163" s="4">
        <v>1.3831992973340799E-21</v>
      </c>
    </row>
    <row r="164" spans="1:6" x14ac:dyDescent="0.2">
      <c r="A164" t="s">
        <v>1726</v>
      </c>
      <c r="B164">
        <v>626.88790513025003</v>
      </c>
      <c r="C164">
        <v>1.4815513597601999</v>
      </c>
      <c r="D164">
        <v>0.18839693246125599</v>
      </c>
      <c r="E164" s="4">
        <v>1.3492855554027E-16</v>
      </c>
      <c r="F164" s="4">
        <v>1.5820979103663501E-14</v>
      </c>
    </row>
    <row r="165" spans="1:6" x14ac:dyDescent="0.2">
      <c r="A165" t="s">
        <v>2066</v>
      </c>
      <c r="B165">
        <v>251.807346620705</v>
      </c>
      <c r="C165">
        <v>1.48023136659058</v>
      </c>
      <c r="D165">
        <v>0.207191033688048</v>
      </c>
      <c r="E165" s="4">
        <v>6.2376466812246706E-14</v>
      </c>
      <c r="F165" s="4">
        <v>4.09187532624459E-12</v>
      </c>
    </row>
    <row r="166" spans="1:6" x14ac:dyDescent="0.2">
      <c r="A166" t="s">
        <v>520</v>
      </c>
      <c r="B166">
        <v>680.31385264482401</v>
      </c>
      <c r="C166">
        <v>1.48001486675109</v>
      </c>
      <c r="D166">
        <v>0.18983013667537699</v>
      </c>
      <c r="E166" s="4">
        <v>5.1937371849071603E-16</v>
      </c>
      <c r="F166" s="4">
        <v>5.4495330355964203E-14</v>
      </c>
    </row>
    <row r="167" spans="1:6" x14ac:dyDescent="0.2">
      <c r="A167" t="s">
        <v>1433</v>
      </c>
      <c r="B167">
        <v>297.83474043113898</v>
      </c>
      <c r="C167">
        <v>1.47859267974415</v>
      </c>
      <c r="D167">
        <v>0.25392325082172001</v>
      </c>
      <c r="E167" s="4">
        <v>3.7428447200303702E-10</v>
      </c>
      <c r="F167" s="4">
        <v>1.0351767497920199E-8</v>
      </c>
    </row>
    <row r="168" spans="1:6" x14ac:dyDescent="0.2">
      <c r="A168" t="s">
        <v>1933</v>
      </c>
      <c r="B168">
        <v>17180.262672627701</v>
      </c>
      <c r="C168">
        <v>1.47570736679981</v>
      </c>
      <c r="D168">
        <v>0.23004293363279599</v>
      </c>
      <c r="E168" s="4">
        <v>1.20669756268586E-11</v>
      </c>
      <c r="F168" s="4">
        <v>4.8222343517822704E-10</v>
      </c>
    </row>
    <row r="169" spans="1:6" x14ac:dyDescent="0.2">
      <c r="A169" t="s">
        <v>1459</v>
      </c>
      <c r="B169">
        <v>176.53149818067101</v>
      </c>
      <c r="C169">
        <v>1.4753271790734701</v>
      </c>
      <c r="D169">
        <v>0.19494116053815999</v>
      </c>
      <c r="E169" s="4">
        <v>3.3138681678425501E-15</v>
      </c>
      <c r="F169" s="4">
        <v>2.8840226457159499E-13</v>
      </c>
    </row>
    <row r="170" spans="1:6" x14ac:dyDescent="0.2">
      <c r="A170" t="s">
        <v>2372</v>
      </c>
      <c r="B170">
        <v>294.39787380958398</v>
      </c>
      <c r="C170">
        <v>1.4731539490260199</v>
      </c>
      <c r="D170">
        <v>0.17104038269170299</v>
      </c>
      <c r="E170" s="4">
        <v>5.3129538522474201E-19</v>
      </c>
      <c r="F170" s="4">
        <v>1.0725320191524E-16</v>
      </c>
    </row>
    <row r="171" spans="1:6" x14ac:dyDescent="0.2">
      <c r="A171" t="s">
        <v>263</v>
      </c>
      <c r="B171">
        <v>403.84234618978098</v>
      </c>
      <c r="C171">
        <v>1.46821755497179</v>
      </c>
      <c r="D171">
        <v>0.238015850184806</v>
      </c>
      <c r="E171" s="4">
        <v>4.2402630689286699E-11</v>
      </c>
      <c r="F171" s="4">
        <v>1.45031810103453E-9</v>
      </c>
    </row>
    <row r="172" spans="1:6" x14ac:dyDescent="0.2">
      <c r="A172" t="s">
        <v>2733</v>
      </c>
      <c r="B172">
        <v>3446.01752569377</v>
      </c>
      <c r="C172">
        <v>1.4660711831087001</v>
      </c>
      <c r="D172">
        <v>0.19364110887234501</v>
      </c>
      <c r="E172" s="4">
        <v>5.9938986996928997E-15</v>
      </c>
      <c r="F172" s="4">
        <v>4.9523007336724296E-13</v>
      </c>
    </row>
    <row r="173" spans="1:6" x14ac:dyDescent="0.2">
      <c r="A173" t="s">
        <v>1725</v>
      </c>
      <c r="B173">
        <v>418.087352310749</v>
      </c>
      <c r="C173">
        <v>1.4603590619926301</v>
      </c>
      <c r="D173">
        <v>0.182662060645334</v>
      </c>
      <c r="E173" s="4">
        <v>5.9068950384806197E-17</v>
      </c>
      <c r="F173" s="4">
        <v>7.73684717030155E-15</v>
      </c>
    </row>
    <row r="174" spans="1:6" x14ac:dyDescent="0.2">
      <c r="A174" t="s">
        <v>3539</v>
      </c>
      <c r="B174">
        <v>96.0512564028474</v>
      </c>
      <c r="C174">
        <v>1.4600333127344201</v>
      </c>
      <c r="D174">
        <v>0.387001005412003</v>
      </c>
      <c r="E174" s="4">
        <v>1.17256954195311E-5</v>
      </c>
      <c r="F174" s="4">
        <v>9.8269507749860403E-5</v>
      </c>
    </row>
    <row r="175" spans="1:6" x14ac:dyDescent="0.2">
      <c r="A175" t="s">
        <v>3495</v>
      </c>
      <c r="B175">
        <v>2000.85092931896</v>
      </c>
      <c r="C175">
        <v>1.4568758894735501</v>
      </c>
      <c r="D175">
        <v>0.23476601633382799</v>
      </c>
      <c r="E175" s="4">
        <v>4.4297534954041603E-11</v>
      </c>
      <c r="F175" s="4">
        <v>1.5033140046838199E-9</v>
      </c>
    </row>
    <row r="176" spans="1:6" x14ac:dyDescent="0.2">
      <c r="A176" t="s">
        <v>506</v>
      </c>
      <c r="B176">
        <v>2654.6023906795699</v>
      </c>
      <c r="C176">
        <v>1.4561636239318201</v>
      </c>
      <c r="D176">
        <v>0.31476340714357198</v>
      </c>
      <c r="E176">
        <v>1.5406993915759401E-3</v>
      </c>
      <c r="F176">
        <v>6.40875308255853E-3</v>
      </c>
    </row>
    <row r="177" spans="1:6" x14ac:dyDescent="0.2">
      <c r="A177" t="s">
        <v>1360</v>
      </c>
      <c r="B177">
        <v>393.12016143662498</v>
      </c>
      <c r="C177">
        <v>1.45540958467318</v>
      </c>
      <c r="D177">
        <v>0.24124142261335599</v>
      </c>
      <c r="E177" s="4">
        <v>9.9510844437550701E-11</v>
      </c>
      <c r="F177" s="4">
        <v>3.1227108980030402E-9</v>
      </c>
    </row>
    <row r="178" spans="1:6" x14ac:dyDescent="0.2">
      <c r="A178" t="s">
        <v>169</v>
      </c>
      <c r="B178">
        <v>800.90676687514895</v>
      </c>
      <c r="C178">
        <v>1.4492668782936</v>
      </c>
      <c r="D178">
        <v>0.184245130937427</v>
      </c>
      <c r="E178" s="4">
        <v>2.05322880367454E-16</v>
      </c>
      <c r="F178" s="4">
        <v>2.3375174313461001E-14</v>
      </c>
    </row>
    <row r="179" spans="1:6" x14ac:dyDescent="0.2">
      <c r="A179" t="s">
        <v>869</v>
      </c>
      <c r="B179">
        <v>62.4880813050803</v>
      </c>
      <c r="C179">
        <v>1.4480679030202701</v>
      </c>
      <c r="D179">
        <v>0.354659920009675</v>
      </c>
      <c r="E179">
        <v>9.4199674160539999E-3</v>
      </c>
      <c r="F179">
        <v>2.87405877154038E-2</v>
      </c>
    </row>
    <row r="180" spans="1:6" x14ac:dyDescent="0.2">
      <c r="A180" t="s">
        <v>2644</v>
      </c>
      <c r="B180">
        <v>929.660816575382</v>
      </c>
      <c r="C180">
        <v>1.44093667018297</v>
      </c>
      <c r="D180">
        <v>0.197558934918658</v>
      </c>
      <c r="E180" s="4">
        <v>3.80914214319321E-14</v>
      </c>
      <c r="F180" s="4">
        <v>2.6449899601750998E-12</v>
      </c>
    </row>
    <row r="181" spans="1:6" x14ac:dyDescent="0.2">
      <c r="A181" t="s">
        <v>816</v>
      </c>
      <c r="B181">
        <v>81.877094613761003</v>
      </c>
      <c r="C181">
        <v>1.43781856542525</v>
      </c>
      <c r="D181">
        <v>0.239835010684115</v>
      </c>
      <c r="E181" s="4">
        <v>2.9437887416641802E-10</v>
      </c>
      <c r="F181" s="4">
        <v>8.2881091653338792E-9</v>
      </c>
    </row>
    <row r="182" spans="1:6" x14ac:dyDescent="0.2">
      <c r="A182" t="s">
        <v>836</v>
      </c>
      <c r="B182">
        <v>1102.6719732792001</v>
      </c>
      <c r="C182">
        <v>1.43712918597801</v>
      </c>
      <c r="D182">
        <v>0.16178282540875399</v>
      </c>
      <c r="E182" s="4">
        <v>3.3429758955693E-20</v>
      </c>
      <c r="F182" s="4">
        <v>8.5569258168745296E-18</v>
      </c>
    </row>
    <row r="183" spans="1:6" x14ac:dyDescent="0.2">
      <c r="A183" t="s">
        <v>2025</v>
      </c>
      <c r="B183">
        <v>18746.319115881401</v>
      </c>
      <c r="C183">
        <v>1.43705071603481</v>
      </c>
      <c r="D183">
        <v>0.201310702780054</v>
      </c>
      <c r="E183" s="4">
        <v>7.4351027712371202E-14</v>
      </c>
      <c r="F183" s="4">
        <v>4.7766382753703297E-12</v>
      </c>
    </row>
    <row r="184" spans="1:6" x14ac:dyDescent="0.2">
      <c r="A184" t="s">
        <v>3630</v>
      </c>
      <c r="B184">
        <v>62.1296703602967</v>
      </c>
      <c r="C184">
        <v>1.4358922217614201</v>
      </c>
      <c r="D184">
        <v>0.30734933442818901</v>
      </c>
      <c r="E184" s="4">
        <v>1.57811951143581E-7</v>
      </c>
      <c r="F184" s="4">
        <v>2.2613938685093601E-6</v>
      </c>
    </row>
    <row r="185" spans="1:6" x14ac:dyDescent="0.2">
      <c r="A185" t="s">
        <v>11</v>
      </c>
      <c r="B185">
        <v>57.174778348905001</v>
      </c>
      <c r="C185">
        <v>1.42935867238723</v>
      </c>
      <c r="D185">
        <v>0.33331343104347</v>
      </c>
      <c r="E185" s="4">
        <v>1.06696221638559E-6</v>
      </c>
      <c r="F185" s="4">
        <v>1.22502026620665E-5</v>
      </c>
    </row>
    <row r="186" spans="1:6" x14ac:dyDescent="0.2">
      <c r="A186" t="s">
        <v>854</v>
      </c>
      <c r="B186">
        <v>418.16206031269201</v>
      </c>
      <c r="C186">
        <v>1.4278633654105599</v>
      </c>
      <c r="D186">
        <v>0.15608087617248501</v>
      </c>
      <c r="E186" s="4">
        <v>2.47932540141271E-21</v>
      </c>
      <c r="F186" s="4">
        <v>8.1594807307164696E-19</v>
      </c>
    </row>
    <row r="187" spans="1:6" x14ac:dyDescent="0.2">
      <c r="A187" t="s">
        <v>2364</v>
      </c>
      <c r="B187">
        <v>958.10974678263904</v>
      </c>
      <c r="C187">
        <v>1.42626294051286</v>
      </c>
      <c r="D187">
        <v>0.248294243401811</v>
      </c>
      <c r="E187" s="4">
        <v>5.0651399785576595E-10</v>
      </c>
      <c r="F187" s="4">
        <v>1.35218866380541E-8</v>
      </c>
    </row>
    <row r="188" spans="1:6" x14ac:dyDescent="0.2">
      <c r="A188" t="s">
        <v>2458</v>
      </c>
      <c r="B188">
        <v>209.88037067434499</v>
      </c>
      <c r="C188">
        <v>1.42563030676202</v>
      </c>
      <c r="D188">
        <v>0.34757357683766998</v>
      </c>
      <c r="E188" s="4">
        <v>1.73125770398321E-9</v>
      </c>
      <c r="F188" s="4">
        <v>4.0309896231328498E-8</v>
      </c>
    </row>
    <row r="189" spans="1:6" x14ac:dyDescent="0.2">
      <c r="A189" t="s">
        <v>2660</v>
      </c>
      <c r="B189">
        <v>85.357865099712299</v>
      </c>
      <c r="C189">
        <v>1.4225504432957901</v>
      </c>
      <c r="D189">
        <v>0.24856957224186599</v>
      </c>
      <c r="E189" s="4">
        <v>5.5137260248600503E-10</v>
      </c>
      <c r="F189" s="4">
        <v>1.4550812150377E-8</v>
      </c>
    </row>
    <row r="190" spans="1:6" x14ac:dyDescent="0.2">
      <c r="A190" t="s">
        <v>3877</v>
      </c>
      <c r="B190">
        <v>87.251101204051693</v>
      </c>
      <c r="C190">
        <v>1.42064801596181</v>
      </c>
      <c r="D190">
        <v>0.17966100418345399</v>
      </c>
      <c r="E190" s="4">
        <v>2.14018069929558E-16</v>
      </c>
      <c r="F190" s="4">
        <v>2.4294462819279099E-14</v>
      </c>
    </row>
    <row r="191" spans="1:6" x14ac:dyDescent="0.2">
      <c r="A191" t="s">
        <v>201</v>
      </c>
      <c r="B191">
        <v>768.712046160966</v>
      </c>
      <c r="C191">
        <v>1.4188748968924201</v>
      </c>
      <c r="D191">
        <v>0.172294303319804</v>
      </c>
      <c r="E191" s="4">
        <v>1.04328180842552E-17</v>
      </c>
      <c r="F191" s="4">
        <v>1.59601740091284E-15</v>
      </c>
    </row>
    <row r="192" spans="1:6" x14ac:dyDescent="0.2">
      <c r="A192" t="s">
        <v>1899</v>
      </c>
      <c r="B192">
        <v>599.46803636293498</v>
      </c>
      <c r="C192">
        <v>1.41647606057273</v>
      </c>
      <c r="D192">
        <v>0.17801468806055301</v>
      </c>
      <c r="E192" s="4">
        <v>9.0612535701861695E-17</v>
      </c>
      <c r="F192" s="4">
        <v>1.10895585490375E-14</v>
      </c>
    </row>
    <row r="193" spans="1:6" x14ac:dyDescent="0.2">
      <c r="A193" t="s">
        <v>1009</v>
      </c>
      <c r="B193">
        <v>1356.4052836394501</v>
      </c>
      <c r="C193">
        <v>1.41543286650557</v>
      </c>
      <c r="D193">
        <v>0.19753231110083699</v>
      </c>
      <c r="E193" s="4">
        <v>7.1260443419306802E-14</v>
      </c>
      <c r="F193" s="4">
        <v>4.59008675268143E-12</v>
      </c>
    </row>
    <row r="194" spans="1:6" x14ac:dyDescent="0.2">
      <c r="A194" t="s">
        <v>274</v>
      </c>
      <c r="B194">
        <v>2653.0062993873998</v>
      </c>
      <c r="C194">
        <v>1.4148702370953301</v>
      </c>
      <c r="D194">
        <v>0.15872424291298601</v>
      </c>
      <c r="E194" s="4">
        <v>1.7564624490106099E-20</v>
      </c>
      <c r="F194" s="4">
        <v>4.9488013590361602E-18</v>
      </c>
    </row>
    <row r="195" spans="1:6" x14ac:dyDescent="0.2">
      <c r="A195" t="s">
        <v>896</v>
      </c>
      <c r="B195">
        <v>692.90979587950005</v>
      </c>
      <c r="C195">
        <v>1.4117552465971099</v>
      </c>
      <c r="D195">
        <v>0.45754697975957698</v>
      </c>
      <c r="E195">
        <v>2.8313782975974999E-4</v>
      </c>
      <c r="F195">
        <v>1.5265042437887001E-3</v>
      </c>
    </row>
    <row r="196" spans="1:6" x14ac:dyDescent="0.2">
      <c r="A196" t="s">
        <v>2030</v>
      </c>
      <c r="B196">
        <v>59.085257695301998</v>
      </c>
      <c r="C196">
        <v>1.4090183112878401</v>
      </c>
      <c r="D196">
        <v>0.184019539015638</v>
      </c>
      <c r="E196" s="4">
        <v>1.9707702129063898E-15</v>
      </c>
      <c r="F196" s="4">
        <v>1.81602997289536E-13</v>
      </c>
    </row>
    <row r="197" spans="1:6" x14ac:dyDescent="0.2">
      <c r="A197" t="s">
        <v>460</v>
      </c>
      <c r="B197">
        <v>109.940186552593</v>
      </c>
      <c r="C197">
        <v>1.4048875207325</v>
      </c>
      <c r="D197">
        <v>0.18708951174593</v>
      </c>
      <c r="E197" s="4">
        <v>1.88262558073125E-14</v>
      </c>
      <c r="F197" s="4">
        <v>1.39903729825765E-12</v>
      </c>
    </row>
    <row r="198" spans="1:6" x14ac:dyDescent="0.2">
      <c r="A198" t="s">
        <v>1010</v>
      </c>
      <c r="B198">
        <v>2233.1657174327602</v>
      </c>
      <c r="C198">
        <v>1.40268133686527</v>
      </c>
      <c r="D198">
        <v>0.16193878675398299</v>
      </c>
      <c r="E198" s="4">
        <v>2.0754085271409901E-19</v>
      </c>
      <c r="F198" s="4">
        <v>4.6181377357058198E-17</v>
      </c>
    </row>
    <row r="199" spans="1:6" x14ac:dyDescent="0.2">
      <c r="A199" t="s">
        <v>1250</v>
      </c>
      <c r="B199">
        <v>847.45373354444303</v>
      </c>
      <c r="C199">
        <v>1.3986422508366401</v>
      </c>
      <c r="D199">
        <v>0.16558932204298801</v>
      </c>
      <c r="E199" s="4">
        <v>1.80628873475047E-18</v>
      </c>
      <c r="F199" s="4">
        <v>3.2154402599560302E-16</v>
      </c>
    </row>
    <row r="200" spans="1:6" x14ac:dyDescent="0.2">
      <c r="A200" t="s">
        <v>52</v>
      </c>
      <c r="B200">
        <v>90.494405991819406</v>
      </c>
      <c r="C200">
        <v>1.3976843013890901</v>
      </c>
      <c r="D200">
        <v>0.164850786661113</v>
      </c>
      <c r="E200" s="4">
        <v>6.7865444562255698E-17</v>
      </c>
      <c r="F200" s="4">
        <v>8.7716647042627694E-15</v>
      </c>
    </row>
    <row r="201" spans="1:6" x14ac:dyDescent="0.2">
      <c r="A201" t="s">
        <v>1571</v>
      </c>
      <c r="B201">
        <v>696.04958753787196</v>
      </c>
      <c r="C201">
        <v>1.3972402692333299</v>
      </c>
      <c r="D201">
        <v>0.260764074895322</v>
      </c>
      <c r="E201" s="4">
        <v>9.1571853333022005E-9</v>
      </c>
      <c r="F201" s="4">
        <v>1.7895351756891899E-7</v>
      </c>
    </row>
    <row r="202" spans="1:6" x14ac:dyDescent="0.2">
      <c r="A202" t="s">
        <v>541</v>
      </c>
      <c r="B202">
        <v>2626.6269897727898</v>
      </c>
      <c r="C202">
        <v>1.39670378151623</v>
      </c>
      <c r="D202">
        <v>0.14986846577426799</v>
      </c>
      <c r="E202" s="4">
        <v>8.4361148920339101E-22</v>
      </c>
      <c r="F202" s="4">
        <v>3.0591071066363301E-19</v>
      </c>
    </row>
    <row r="203" spans="1:6" x14ac:dyDescent="0.2">
      <c r="A203" t="s">
        <v>1698</v>
      </c>
      <c r="B203">
        <v>210.05220118278601</v>
      </c>
      <c r="C203">
        <v>1.3943282279203999</v>
      </c>
      <c r="D203">
        <v>0.20368060625691201</v>
      </c>
      <c r="E203" s="4">
        <v>3.6617478193187201E-13</v>
      </c>
      <c r="F203" s="4">
        <v>2.03123271739347E-11</v>
      </c>
    </row>
    <row r="204" spans="1:6" x14ac:dyDescent="0.2">
      <c r="A204" t="s">
        <v>1634</v>
      </c>
      <c r="B204">
        <v>1249.65536813162</v>
      </c>
      <c r="C204">
        <v>1.3938675816251</v>
      </c>
      <c r="D204">
        <v>0.35189054610745701</v>
      </c>
      <c r="E204" s="4">
        <v>4.6005042966354701E-6</v>
      </c>
      <c r="F204" s="4">
        <v>4.3635153734350897E-5</v>
      </c>
    </row>
    <row r="205" spans="1:6" x14ac:dyDescent="0.2">
      <c r="A205" t="s">
        <v>1065</v>
      </c>
      <c r="B205">
        <v>681.60309761155395</v>
      </c>
      <c r="C205">
        <v>1.3906843582856601</v>
      </c>
      <c r="D205">
        <v>0.18205245215462701</v>
      </c>
      <c r="E205" s="4">
        <v>1.0739444645652499E-15</v>
      </c>
      <c r="F205" s="4">
        <v>1.04364484034166E-13</v>
      </c>
    </row>
    <row r="206" spans="1:6" x14ac:dyDescent="0.2">
      <c r="A206" t="s">
        <v>1716</v>
      </c>
      <c r="B206">
        <v>198.870962144929</v>
      </c>
      <c r="C206">
        <v>1.38903919289513</v>
      </c>
      <c r="D206">
        <v>0.15601049919743501</v>
      </c>
      <c r="E206" s="4">
        <v>2.1228916130501801E-20</v>
      </c>
      <c r="F206" s="4">
        <v>5.7735280723530699E-18</v>
      </c>
    </row>
    <row r="207" spans="1:6" x14ac:dyDescent="0.2">
      <c r="A207" t="s">
        <v>261</v>
      </c>
      <c r="B207">
        <v>482.77303799849602</v>
      </c>
      <c r="C207">
        <v>1.38644302388376</v>
      </c>
      <c r="D207">
        <v>0.19619522542879</v>
      </c>
      <c r="E207" s="4">
        <v>1.26874194750636E-13</v>
      </c>
      <c r="F207" s="4">
        <v>7.7274869191588492E-12</v>
      </c>
    </row>
    <row r="208" spans="1:6" x14ac:dyDescent="0.2">
      <c r="A208" t="s">
        <v>1469</v>
      </c>
      <c r="B208">
        <v>111.334140324567</v>
      </c>
      <c r="C208">
        <v>1.3825726533468099</v>
      </c>
      <c r="D208">
        <v>0.18545411938789899</v>
      </c>
      <c r="E208" s="4">
        <v>6.4896907755807602E-13</v>
      </c>
      <c r="F208" s="4">
        <v>3.44384498433698E-11</v>
      </c>
    </row>
    <row r="209" spans="1:6" x14ac:dyDescent="0.2">
      <c r="A209" t="s">
        <v>2676</v>
      </c>
      <c r="B209">
        <v>66.973295541426396</v>
      </c>
      <c r="C209">
        <v>1.37915925895039</v>
      </c>
      <c r="D209">
        <v>0.214156143347244</v>
      </c>
      <c r="E209" s="4">
        <v>1.0966097059080699E-11</v>
      </c>
      <c r="F209" s="4">
        <v>4.4092942415275102E-10</v>
      </c>
    </row>
    <row r="210" spans="1:6" x14ac:dyDescent="0.2">
      <c r="A210" t="s">
        <v>549</v>
      </c>
      <c r="B210">
        <v>136.438488371695</v>
      </c>
      <c r="C210">
        <v>1.37485969637573</v>
      </c>
      <c r="D210">
        <v>0.44490423747793201</v>
      </c>
      <c r="E210">
        <v>1.6318034167738001E-4</v>
      </c>
      <c r="F210">
        <v>9.4844638188056095E-4</v>
      </c>
    </row>
    <row r="211" spans="1:6" x14ac:dyDescent="0.2">
      <c r="A211" t="s">
        <v>1815</v>
      </c>
      <c r="B211">
        <v>53.471228862941999</v>
      </c>
      <c r="C211">
        <v>1.37481066286902</v>
      </c>
      <c r="D211">
        <v>0.30026731927945199</v>
      </c>
      <c r="E211">
        <v>1.04676301181518E-4</v>
      </c>
      <c r="F211">
        <v>6.4864525050186198E-4</v>
      </c>
    </row>
    <row r="212" spans="1:6" x14ac:dyDescent="0.2">
      <c r="A212" t="s">
        <v>3219</v>
      </c>
      <c r="B212">
        <v>53.807870590046399</v>
      </c>
      <c r="C212">
        <v>1.3713122525127499</v>
      </c>
      <c r="D212">
        <v>0.42113579655234401</v>
      </c>
      <c r="E212" s="4">
        <v>7.1736151282816995E-5</v>
      </c>
      <c r="F212">
        <v>4.6854774852284699E-4</v>
      </c>
    </row>
    <row r="213" spans="1:6" x14ac:dyDescent="0.2">
      <c r="A213" t="s">
        <v>1922</v>
      </c>
      <c r="B213">
        <v>74.733793301794805</v>
      </c>
      <c r="C213">
        <v>1.3711701106423599</v>
      </c>
      <c r="D213">
        <v>0.23964930744354301</v>
      </c>
      <c r="E213" s="4">
        <v>9.4089673041227492E-10</v>
      </c>
      <c r="F213" s="4">
        <v>2.3292249464687699E-8</v>
      </c>
    </row>
    <row r="214" spans="1:6" x14ac:dyDescent="0.2">
      <c r="A214" t="s">
        <v>1939</v>
      </c>
      <c r="B214">
        <v>129.933193559789</v>
      </c>
      <c r="C214">
        <v>1.3693996140126601</v>
      </c>
      <c r="D214">
        <v>0.20733906704483199</v>
      </c>
      <c r="E214" s="4">
        <v>1.99853966353219E-12</v>
      </c>
      <c r="F214" s="4">
        <v>9.4986418498678602E-11</v>
      </c>
    </row>
    <row r="215" spans="1:6" x14ac:dyDescent="0.2">
      <c r="A215" t="s">
        <v>395</v>
      </c>
      <c r="B215">
        <v>142.01566104140599</v>
      </c>
      <c r="C215">
        <v>1.36733582530286</v>
      </c>
      <c r="D215">
        <v>0.195743348841322</v>
      </c>
      <c r="E215" s="4">
        <v>3.4586102970380101E-13</v>
      </c>
      <c r="F215" s="4">
        <v>1.9267362028861899E-11</v>
      </c>
    </row>
    <row r="216" spans="1:6" x14ac:dyDescent="0.2">
      <c r="A216" t="s">
        <v>761</v>
      </c>
      <c r="B216">
        <v>255.80369485617899</v>
      </c>
      <c r="C216">
        <v>1.3652662344729301</v>
      </c>
      <c r="D216">
        <v>0.158665916235885</v>
      </c>
      <c r="E216" s="4">
        <v>5.2664171277170204E-19</v>
      </c>
      <c r="F216" s="4">
        <v>1.0686460827605301E-16</v>
      </c>
    </row>
    <row r="217" spans="1:6" x14ac:dyDescent="0.2">
      <c r="A217" t="s">
        <v>1199</v>
      </c>
      <c r="B217">
        <v>42692.542991519796</v>
      </c>
      <c r="C217">
        <v>1.3637360470342701</v>
      </c>
      <c r="D217">
        <v>0.19004849911885399</v>
      </c>
      <c r="E217" s="4">
        <v>5.5293905485390199E-14</v>
      </c>
      <c r="F217" s="4">
        <v>3.69535020567293E-12</v>
      </c>
    </row>
    <row r="218" spans="1:6" x14ac:dyDescent="0.2">
      <c r="A218" t="s">
        <v>983</v>
      </c>
      <c r="B218">
        <v>151.65585420033301</v>
      </c>
      <c r="C218">
        <v>1.36046662502822</v>
      </c>
      <c r="D218">
        <v>0.19816501293281499</v>
      </c>
      <c r="E218" s="4">
        <v>4.4768266712172E-13</v>
      </c>
      <c r="F218" s="4">
        <v>2.4521113695787301E-11</v>
      </c>
    </row>
    <row r="219" spans="1:6" x14ac:dyDescent="0.2">
      <c r="A219" t="s">
        <v>3346</v>
      </c>
      <c r="B219">
        <v>294.72684798679899</v>
      </c>
      <c r="C219">
        <v>1.35639524265454</v>
      </c>
      <c r="D219">
        <v>0.19993172461594</v>
      </c>
      <c r="E219" s="4">
        <v>6.8651840451867995E-13</v>
      </c>
      <c r="F219" s="4">
        <v>3.6283563125728802E-11</v>
      </c>
    </row>
    <row r="220" spans="1:6" x14ac:dyDescent="0.2">
      <c r="A220" t="s">
        <v>66</v>
      </c>
      <c r="B220">
        <v>596.88121445222998</v>
      </c>
      <c r="C220">
        <v>1.35352404032526</v>
      </c>
      <c r="D220">
        <v>0.137204778753584</v>
      </c>
      <c r="E220" s="4">
        <v>3.2450380291311001E-24</v>
      </c>
      <c r="F220" s="4">
        <v>1.8689032990420802E-21</v>
      </c>
    </row>
    <row r="221" spans="1:6" x14ac:dyDescent="0.2">
      <c r="A221" t="s">
        <v>2581</v>
      </c>
      <c r="B221">
        <v>664.98210763103896</v>
      </c>
      <c r="C221">
        <v>1.3528747422318099</v>
      </c>
      <c r="D221">
        <v>0.21024926776928299</v>
      </c>
      <c r="E221" s="4">
        <v>2.1649703773621102E-11</v>
      </c>
      <c r="F221" s="4">
        <v>8.0826248702223498E-10</v>
      </c>
    </row>
    <row r="222" spans="1:6" x14ac:dyDescent="0.2">
      <c r="A222" t="s">
        <v>1824</v>
      </c>
      <c r="B222">
        <v>237.309615811067</v>
      </c>
      <c r="C222">
        <v>1.3528491724490099</v>
      </c>
      <c r="D222">
        <v>0.223070417716246</v>
      </c>
      <c r="E222" s="4">
        <v>9.2330062001342698E-11</v>
      </c>
      <c r="F222" s="4">
        <v>2.9113705460214E-9</v>
      </c>
    </row>
    <row r="223" spans="1:6" x14ac:dyDescent="0.2">
      <c r="A223" t="s">
        <v>1990</v>
      </c>
      <c r="B223">
        <v>262.01081530705102</v>
      </c>
      <c r="C223">
        <v>1.3479189291825</v>
      </c>
      <c r="D223">
        <v>0.204826464777075</v>
      </c>
      <c r="E223" s="4">
        <v>3.8411149607333902E-12</v>
      </c>
      <c r="F223" s="4">
        <v>1.7172327078447699E-10</v>
      </c>
    </row>
    <row r="224" spans="1:6" x14ac:dyDescent="0.2">
      <c r="A224" t="s">
        <v>2656</v>
      </c>
      <c r="B224">
        <v>553.72223641665005</v>
      </c>
      <c r="C224">
        <v>1.3463538752711099</v>
      </c>
      <c r="D224">
        <v>0.18325280801055299</v>
      </c>
      <c r="E224" s="4">
        <v>8.9801940536642303E-15</v>
      </c>
      <c r="F224" s="4">
        <v>7.1627564098503497E-13</v>
      </c>
    </row>
    <row r="225" spans="1:6" x14ac:dyDescent="0.2">
      <c r="A225" t="s">
        <v>1581</v>
      </c>
      <c r="B225">
        <v>2933.5469948076902</v>
      </c>
      <c r="C225">
        <v>1.3395850011164701</v>
      </c>
      <c r="D225">
        <v>0.245123509399331</v>
      </c>
      <c r="E225" s="4">
        <v>4.5750018919157399E-9</v>
      </c>
      <c r="F225" s="4">
        <v>9.6328386609191401E-8</v>
      </c>
    </row>
    <row r="226" spans="1:6" x14ac:dyDescent="0.2">
      <c r="A226" t="s">
        <v>2538</v>
      </c>
      <c r="B226">
        <v>102.67886568361099</v>
      </c>
      <c r="C226">
        <v>1.33849030123496</v>
      </c>
      <c r="D226">
        <v>0.16187641128157501</v>
      </c>
      <c r="E226" s="4">
        <v>7.8036947795499901E-18</v>
      </c>
      <c r="F226" s="4">
        <v>1.22246439460607E-15</v>
      </c>
    </row>
    <row r="227" spans="1:6" x14ac:dyDescent="0.2">
      <c r="A227" t="s">
        <v>3829</v>
      </c>
      <c r="B227">
        <v>154.77901422308301</v>
      </c>
      <c r="C227">
        <v>1.3366586904667199</v>
      </c>
      <c r="D227">
        <v>0.199922914093109</v>
      </c>
      <c r="E227" s="4">
        <v>1.2248100806227301E-12</v>
      </c>
      <c r="F227" s="4">
        <v>6.13950106275257E-11</v>
      </c>
    </row>
    <row r="228" spans="1:6" x14ac:dyDescent="0.2">
      <c r="A228" t="s">
        <v>511</v>
      </c>
      <c r="B228">
        <v>749.30295853946996</v>
      </c>
      <c r="C228">
        <v>1.3339714822851101</v>
      </c>
      <c r="D228">
        <v>0.28831036931257398</v>
      </c>
      <c r="E228" s="4">
        <v>2.65096647927312E-7</v>
      </c>
      <c r="F228" s="4">
        <v>3.5948684289395098E-6</v>
      </c>
    </row>
    <row r="229" spans="1:6" x14ac:dyDescent="0.2">
      <c r="A229" t="s">
        <v>491</v>
      </c>
      <c r="B229">
        <v>1309.0838586371401</v>
      </c>
      <c r="C229">
        <v>1.32587616872087</v>
      </c>
      <c r="D229">
        <v>0.183941006769518</v>
      </c>
      <c r="E229" s="4">
        <v>6.3401601071719301E-13</v>
      </c>
      <c r="F229" s="4">
        <v>3.3736370961572598E-11</v>
      </c>
    </row>
    <row r="230" spans="1:6" x14ac:dyDescent="0.2">
      <c r="A230" t="s">
        <v>1435</v>
      </c>
      <c r="B230">
        <v>174.39887869570299</v>
      </c>
      <c r="C230">
        <v>1.3218509306687301</v>
      </c>
      <c r="D230">
        <v>0.176927675931665</v>
      </c>
      <c r="E230" s="4">
        <v>1.14177718918083E-14</v>
      </c>
      <c r="F230" s="4">
        <v>8.9252335448880296E-13</v>
      </c>
    </row>
    <row r="231" spans="1:6" x14ac:dyDescent="0.2">
      <c r="A231" t="s">
        <v>3179</v>
      </c>
      <c r="B231">
        <v>82.727689291736596</v>
      </c>
      <c r="C231">
        <v>1.31884705528644</v>
      </c>
      <c r="D231">
        <v>0.66622286645237805</v>
      </c>
      <c r="E231">
        <v>2.31112258268303E-3</v>
      </c>
      <c r="F231">
        <v>8.9846305577120193E-3</v>
      </c>
    </row>
    <row r="232" spans="1:6" x14ac:dyDescent="0.2">
      <c r="A232" t="s">
        <v>1850</v>
      </c>
      <c r="B232">
        <v>2250.4593207685598</v>
      </c>
      <c r="C232">
        <v>1.3168004113548999</v>
      </c>
      <c r="D232">
        <v>0.246344184824038</v>
      </c>
      <c r="E232" s="4">
        <v>7.1875000587599799E-9</v>
      </c>
      <c r="F232" s="4">
        <v>1.44647515314089E-7</v>
      </c>
    </row>
    <row r="233" spans="1:6" x14ac:dyDescent="0.2">
      <c r="A233" t="s">
        <v>2278</v>
      </c>
      <c r="B233">
        <v>303.02206377191499</v>
      </c>
      <c r="C233">
        <v>1.31467729128555</v>
      </c>
      <c r="D233">
        <v>0.23530462258315701</v>
      </c>
      <c r="E233" s="4">
        <v>2.6901416103495702E-9</v>
      </c>
      <c r="F233" s="4">
        <v>5.96230989734692E-8</v>
      </c>
    </row>
    <row r="234" spans="1:6" x14ac:dyDescent="0.2">
      <c r="A234" t="s">
        <v>1909</v>
      </c>
      <c r="B234">
        <v>126.027356509076</v>
      </c>
      <c r="C234">
        <v>1.3142637009991101</v>
      </c>
      <c r="D234">
        <v>0.19464845676553399</v>
      </c>
      <c r="E234" s="4">
        <v>2.5145008710974402E-12</v>
      </c>
      <c r="F234" s="4">
        <v>1.1723261620808199E-10</v>
      </c>
    </row>
    <row r="235" spans="1:6" x14ac:dyDescent="0.2">
      <c r="A235" t="s">
        <v>3913</v>
      </c>
      <c r="B235">
        <v>54.726878563472198</v>
      </c>
      <c r="C235">
        <v>1.314034149049</v>
      </c>
      <c r="D235">
        <v>0.19128500381548</v>
      </c>
      <c r="E235" s="4">
        <v>3.9344490864032199E-13</v>
      </c>
      <c r="F235" s="4">
        <v>2.1702088671945E-11</v>
      </c>
    </row>
    <row r="236" spans="1:6" x14ac:dyDescent="0.2">
      <c r="A236" t="s">
        <v>3688</v>
      </c>
      <c r="B236">
        <v>200.71003102506401</v>
      </c>
      <c r="C236">
        <v>1.3124302558519301</v>
      </c>
      <c r="D236">
        <v>0.172971489538538</v>
      </c>
      <c r="E236" s="4">
        <v>2.3276392326047199E-15</v>
      </c>
      <c r="F236" s="4">
        <v>2.1003994301036601E-13</v>
      </c>
    </row>
    <row r="237" spans="1:6" x14ac:dyDescent="0.2">
      <c r="A237" t="s">
        <v>3130</v>
      </c>
      <c r="B237">
        <v>63.567453304089398</v>
      </c>
      <c r="C237">
        <v>1.3118987617553799</v>
      </c>
      <c r="D237">
        <v>0.29814415852209902</v>
      </c>
      <c r="E237" s="4">
        <v>7.5029572176349801E-7</v>
      </c>
      <c r="F237" s="4">
        <v>9.0328408704038894E-6</v>
      </c>
    </row>
    <row r="238" spans="1:6" x14ac:dyDescent="0.2">
      <c r="A238" t="s">
        <v>69</v>
      </c>
      <c r="B238">
        <v>10599.5182635662</v>
      </c>
      <c r="C238">
        <v>1.31055721997826</v>
      </c>
      <c r="D238">
        <v>0.20437221103023301</v>
      </c>
      <c r="E238" s="4">
        <v>1.5479895191071001E-11</v>
      </c>
      <c r="F238" s="4">
        <v>5.9964306168933297E-10</v>
      </c>
    </row>
    <row r="239" spans="1:6" x14ac:dyDescent="0.2">
      <c r="A239" t="s">
        <v>3518</v>
      </c>
      <c r="B239">
        <v>51.493480518941297</v>
      </c>
      <c r="C239">
        <v>1.3096278097591201</v>
      </c>
      <c r="D239">
        <v>0.26868494252143499</v>
      </c>
      <c r="E239" s="4">
        <v>8.0826492728430305E-8</v>
      </c>
      <c r="F239" s="4">
        <v>1.24808739957056E-6</v>
      </c>
    </row>
    <row r="240" spans="1:6" x14ac:dyDescent="0.2">
      <c r="A240" t="s">
        <v>1639</v>
      </c>
      <c r="B240">
        <v>247.55693082003501</v>
      </c>
      <c r="C240">
        <v>1.3095112611434501</v>
      </c>
      <c r="D240">
        <v>0.24894123123228601</v>
      </c>
      <c r="E240" s="4">
        <v>8.70398596927187E-9</v>
      </c>
      <c r="F240" s="4">
        <v>1.7112158760772801E-7</v>
      </c>
    </row>
    <row r="241" spans="1:6" x14ac:dyDescent="0.2">
      <c r="A241" t="s">
        <v>1647</v>
      </c>
      <c r="B241">
        <v>794.44664750937602</v>
      </c>
      <c r="C241">
        <v>1.30194688347093</v>
      </c>
      <c r="D241">
        <v>0.12911304540493701</v>
      </c>
      <c r="E241" s="4">
        <v>1.85673785574098E-25</v>
      </c>
      <c r="F241" s="4">
        <v>1.29848972579257E-22</v>
      </c>
    </row>
    <row r="242" spans="1:6" x14ac:dyDescent="0.2">
      <c r="A242" t="s">
        <v>1396</v>
      </c>
      <c r="B242">
        <v>553.97616041569097</v>
      </c>
      <c r="C242">
        <v>1.3015940423671599</v>
      </c>
      <c r="D242">
        <v>0.243050327595322</v>
      </c>
      <c r="E242" s="4">
        <v>5.8739318822224204E-9</v>
      </c>
      <c r="F242" s="4">
        <v>1.2120168298391801E-7</v>
      </c>
    </row>
    <row r="243" spans="1:6" x14ac:dyDescent="0.2">
      <c r="A243" t="s">
        <v>3490</v>
      </c>
      <c r="B243">
        <v>211.40138990220601</v>
      </c>
      <c r="C243">
        <v>1.2968885234710199</v>
      </c>
      <c r="D243">
        <v>0.20488468468510301</v>
      </c>
      <c r="E243" s="4">
        <v>1.25485522221389E-11</v>
      </c>
      <c r="F243" s="4">
        <v>4.9740784481338501E-10</v>
      </c>
    </row>
    <row r="244" spans="1:6" x14ac:dyDescent="0.2">
      <c r="A244" t="s">
        <v>1613</v>
      </c>
      <c r="B244">
        <v>182.29660611990499</v>
      </c>
      <c r="C244">
        <v>1.29597059393541</v>
      </c>
      <c r="D244">
        <v>0.23015785507069</v>
      </c>
      <c r="E244" s="4">
        <v>1.41842316390608E-9</v>
      </c>
      <c r="F244" s="4">
        <v>3.36869050139804E-8</v>
      </c>
    </row>
    <row r="245" spans="1:6" x14ac:dyDescent="0.2">
      <c r="A245" t="s">
        <v>2312</v>
      </c>
      <c r="B245">
        <v>136.97868844826101</v>
      </c>
      <c r="C245">
        <v>1.2946781480937599</v>
      </c>
      <c r="D245">
        <v>0.33564942318388702</v>
      </c>
      <c r="E245" s="4">
        <v>7.9618942781301692E-6</v>
      </c>
      <c r="F245" s="4">
        <v>7.0038559212581294E-5</v>
      </c>
    </row>
    <row r="246" spans="1:6" x14ac:dyDescent="0.2">
      <c r="A246" t="s">
        <v>2628</v>
      </c>
      <c r="B246">
        <v>163.38883881132301</v>
      </c>
      <c r="C246">
        <v>1.2939304496142801</v>
      </c>
      <c r="D246">
        <v>0.14087368275611301</v>
      </c>
      <c r="E246" s="4">
        <v>2.8371698889200102E-21</v>
      </c>
      <c r="F246" s="4">
        <v>9.1828168892375406E-19</v>
      </c>
    </row>
    <row r="247" spans="1:6" x14ac:dyDescent="0.2">
      <c r="A247" t="s">
        <v>1461</v>
      </c>
      <c r="B247">
        <v>1052.4544760301701</v>
      </c>
      <c r="C247">
        <v>1.2848220983705501</v>
      </c>
      <c r="D247">
        <v>0.14887839373850301</v>
      </c>
      <c r="E247" s="4">
        <v>4.3634156643707504E-19</v>
      </c>
      <c r="F247" s="4">
        <v>9.08959827998679E-17</v>
      </c>
    </row>
    <row r="248" spans="1:6" x14ac:dyDescent="0.2">
      <c r="A248" t="s">
        <v>858</v>
      </c>
      <c r="B248">
        <v>89.532149598162803</v>
      </c>
      <c r="C248">
        <v>1.2843151733211899</v>
      </c>
      <c r="D248">
        <v>0.16099856600479301</v>
      </c>
      <c r="E248" s="4">
        <v>7.4258549480588305E-17</v>
      </c>
      <c r="F248" s="4">
        <v>9.4729236915579106E-15</v>
      </c>
    </row>
    <row r="249" spans="1:6" x14ac:dyDescent="0.2">
      <c r="A249" t="s">
        <v>1694</v>
      </c>
      <c r="B249">
        <v>60.461046871738802</v>
      </c>
      <c r="C249">
        <v>1.28267039612482</v>
      </c>
      <c r="D249">
        <v>0.27452637375975403</v>
      </c>
      <c r="E249" s="4">
        <v>1.8411456160282599E-7</v>
      </c>
      <c r="F249" s="4">
        <v>2.6011827474933098E-6</v>
      </c>
    </row>
    <row r="250" spans="1:6" x14ac:dyDescent="0.2">
      <c r="A250" t="s">
        <v>1252</v>
      </c>
      <c r="B250">
        <v>689.07255033132606</v>
      </c>
      <c r="C250">
        <v>1.27816316249679</v>
      </c>
      <c r="D250">
        <v>0.209032261141746</v>
      </c>
      <c r="E250" s="4">
        <v>1.11435430357098E-10</v>
      </c>
      <c r="F250" s="4">
        <v>3.45538064851548E-9</v>
      </c>
    </row>
    <row r="251" spans="1:6" x14ac:dyDescent="0.2">
      <c r="A251" t="s">
        <v>2449</v>
      </c>
      <c r="B251">
        <v>692.02805494212805</v>
      </c>
      <c r="C251">
        <v>1.2761364510284201</v>
      </c>
      <c r="D251">
        <v>0.34810982970551302</v>
      </c>
      <c r="E251" s="4">
        <v>2.0551423566403601E-5</v>
      </c>
      <c r="F251">
        <v>1.5900223332429E-4</v>
      </c>
    </row>
    <row r="252" spans="1:6" x14ac:dyDescent="0.2">
      <c r="A252" t="s">
        <v>1290</v>
      </c>
      <c r="B252">
        <v>892.20508112479899</v>
      </c>
      <c r="C252">
        <v>1.2742603824177201</v>
      </c>
      <c r="D252">
        <v>0.27677160859893701</v>
      </c>
      <c r="E252" s="4">
        <v>3.1503286462427E-7</v>
      </c>
      <c r="F252" s="4">
        <v>4.1850855078969799E-6</v>
      </c>
    </row>
    <row r="253" spans="1:6" x14ac:dyDescent="0.2">
      <c r="A253" t="s">
        <v>992</v>
      </c>
      <c r="B253">
        <v>892.02806742193297</v>
      </c>
      <c r="C253">
        <v>1.2709077302226801</v>
      </c>
      <c r="D253">
        <v>0.160459576096245</v>
      </c>
      <c r="E253" s="4">
        <v>2.5336568752451198E-16</v>
      </c>
      <c r="F253" s="4">
        <v>2.8414945108620399E-14</v>
      </c>
    </row>
    <row r="254" spans="1:6" x14ac:dyDescent="0.2">
      <c r="A254" t="s">
        <v>1156</v>
      </c>
      <c r="B254">
        <v>541.72919628217699</v>
      </c>
      <c r="C254">
        <v>1.2649559191680699</v>
      </c>
      <c r="D254">
        <v>0.20784829745664499</v>
      </c>
      <c r="E254" s="4">
        <v>6.4785814488250999E-11</v>
      </c>
      <c r="F254" s="4">
        <v>2.11963813935119E-9</v>
      </c>
    </row>
    <row r="255" spans="1:6" x14ac:dyDescent="0.2">
      <c r="A255" t="s">
        <v>1104</v>
      </c>
      <c r="B255">
        <v>1206.95762052394</v>
      </c>
      <c r="C255">
        <v>1.26308669366122</v>
      </c>
      <c r="D255">
        <v>0.236601314526033</v>
      </c>
      <c r="E255" s="4">
        <v>7.8399950805612898E-9</v>
      </c>
      <c r="F255" s="4">
        <v>1.56094421626854E-7</v>
      </c>
    </row>
    <row r="256" spans="1:6" x14ac:dyDescent="0.2">
      <c r="A256" t="s">
        <v>1908</v>
      </c>
      <c r="B256">
        <v>194.205432769032</v>
      </c>
      <c r="C256">
        <v>1.26139326790359</v>
      </c>
      <c r="D256">
        <v>0.18589281386786599</v>
      </c>
      <c r="E256" s="4">
        <v>1.3245882854697699E-12</v>
      </c>
      <c r="F256" s="4">
        <v>6.5867781884710901E-11</v>
      </c>
    </row>
    <row r="257" spans="1:6" x14ac:dyDescent="0.2">
      <c r="A257" t="s">
        <v>2743</v>
      </c>
      <c r="B257">
        <v>11434.1945962553</v>
      </c>
      <c r="C257">
        <v>1.26127316054229</v>
      </c>
      <c r="D257">
        <v>0.226528718891922</v>
      </c>
      <c r="E257" s="4">
        <v>4.49840802003113E-9</v>
      </c>
      <c r="F257" s="4">
        <v>9.4919802418361605E-8</v>
      </c>
    </row>
    <row r="258" spans="1:6" x14ac:dyDescent="0.2">
      <c r="A258" t="s">
        <v>548</v>
      </c>
      <c r="B258">
        <v>580.23687135094895</v>
      </c>
      <c r="C258">
        <v>1.2611362749035899</v>
      </c>
      <c r="D258">
        <v>0.382889549676245</v>
      </c>
      <c r="E258" s="4">
        <v>9.4683598462129599E-5</v>
      </c>
      <c r="F258">
        <v>5.9443632038672296E-4</v>
      </c>
    </row>
    <row r="259" spans="1:6" x14ac:dyDescent="0.2">
      <c r="A259" t="s">
        <v>1460</v>
      </c>
      <c r="B259">
        <v>456.19196055921299</v>
      </c>
      <c r="C259">
        <v>1.25959702391068</v>
      </c>
      <c r="D259">
        <v>0.16037814153889801</v>
      </c>
      <c r="E259" s="4">
        <v>2.9969615791322799E-16</v>
      </c>
      <c r="F259" s="4">
        <v>3.2876752471584803E-14</v>
      </c>
    </row>
    <row r="260" spans="1:6" x14ac:dyDescent="0.2">
      <c r="A260" t="s">
        <v>3839</v>
      </c>
      <c r="B260">
        <v>202.84300840391199</v>
      </c>
      <c r="C260">
        <v>1.2568912084811901</v>
      </c>
      <c r="D260">
        <v>0.164241089484056</v>
      </c>
      <c r="E260" s="4">
        <v>9.4123334423567198E-16</v>
      </c>
      <c r="F260" s="4">
        <v>9.2616888091210098E-14</v>
      </c>
    </row>
    <row r="261" spans="1:6" x14ac:dyDescent="0.2">
      <c r="A261" t="s">
        <v>3425</v>
      </c>
      <c r="B261">
        <v>204.471325724954</v>
      </c>
      <c r="C261">
        <v>1.2533361866713699</v>
      </c>
      <c r="D261">
        <v>0.45926529326097199</v>
      </c>
      <c r="E261">
        <v>3.7602212069205601E-4</v>
      </c>
      <c r="F261">
        <v>1.94302075638778E-3</v>
      </c>
    </row>
    <row r="262" spans="1:6" x14ac:dyDescent="0.2">
      <c r="A262" t="s">
        <v>140</v>
      </c>
      <c r="B262">
        <v>5322.00885308958</v>
      </c>
      <c r="C262">
        <v>1.2523214506637701</v>
      </c>
      <c r="D262">
        <v>0.19078490215754201</v>
      </c>
      <c r="E262" s="4">
        <v>7.0948276919204502E-12</v>
      </c>
      <c r="F262" s="4">
        <v>2.9780786377136199E-10</v>
      </c>
    </row>
    <row r="263" spans="1:6" x14ac:dyDescent="0.2">
      <c r="A263" t="s">
        <v>2867</v>
      </c>
      <c r="B263">
        <v>2205.64223994538</v>
      </c>
      <c r="C263">
        <v>1.2522156992799101</v>
      </c>
      <c r="D263">
        <v>0.26953844081519501</v>
      </c>
      <c r="E263" s="4">
        <v>4.64738817153497E-7</v>
      </c>
      <c r="F263" s="4">
        <v>5.9188833483520001E-6</v>
      </c>
    </row>
    <row r="264" spans="1:6" x14ac:dyDescent="0.2">
      <c r="A264" t="s">
        <v>1931</v>
      </c>
      <c r="B264">
        <v>595.217064312513</v>
      </c>
      <c r="C264">
        <v>1.2521756027731401</v>
      </c>
      <c r="D264">
        <v>0.18665641635368599</v>
      </c>
      <c r="E264" s="4">
        <v>1.21418377014191E-12</v>
      </c>
      <c r="F264" s="4">
        <v>6.1041179704836405E-11</v>
      </c>
    </row>
    <row r="265" spans="1:6" x14ac:dyDescent="0.2">
      <c r="A265" t="s">
        <v>986</v>
      </c>
      <c r="B265">
        <v>137.704100010801</v>
      </c>
      <c r="C265">
        <v>1.2479966305263199</v>
      </c>
      <c r="D265">
        <v>0.14498166185484901</v>
      </c>
      <c r="E265" s="4">
        <v>1.55739374020228E-18</v>
      </c>
      <c r="F265" s="4">
        <v>2.8237134744232401E-16</v>
      </c>
    </row>
    <row r="266" spans="1:6" x14ac:dyDescent="0.2">
      <c r="A266" t="s">
        <v>3216</v>
      </c>
      <c r="B266">
        <v>60.390777809631302</v>
      </c>
      <c r="C266">
        <v>1.24397144327026</v>
      </c>
      <c r="D266">
        <v>0.24518540016305601</v>
      </c>
      <c r="E266" s="4">
        <v>2.5922854694916401E-8</v>
      </c>
      <c r="F266" s="4">
        <v>4.530195262905E-7</v>
      </c>
    </row>
    <row r="267" spans="1:6" x14ac:dyDescent="0.2">
      <c r="A267" t="s">
        <v>2645</v>
      </c>
      <c r="B267">
        <v>66.839743870289595</v>
      </c>
      <c r="C267">
        <v>1.2432960634563099</v>
      </c>
      <c r="D267">
        <v>0.24723483003088101</v>
      </c>
      <c r="E267" s="4">
        <v>3.4429050610686799E-8</v>
      </c>
      <c r="F267" s="4">
        <v>5.8093274841289502E-7</v>
      </c>
    </row>
    <row r="268" spans="1:6" x14ac:dyDescent="0.2">
      <c r="A268" t="s">
        <v>911</v>
      </c>
      <c r="B268">
        <v>326.00800646638601</v>
      </c>
      <c r="C268">
        <v>1.24262949178838</v>
      </c>
      <c r="D268">
        <v>0.21263738499072399</v>
      </c>
      <c r="E268" s="4">
        <v>6.5830557629268696E-10</v>
      </c>
      <c r="F268" s="4">
        <v>1.6939041579730899E-8</v>
      </c>
    </row>
    <row r="269" spans="1:6" x14ac:dyDescent="0.2">
      <c r="A269" t="s">
        <v>3487</v>
      </c>
      <c r="B269">
        <v>57.405751198494102</v>
      </c>
      <c r="C269">
        <v>1.23722274637645</v>
      </c>
      <c r="D269">
        <v>0.185001716372243</v>
      </c>
      <c r="E269" s="4">
        <v>1.32532778707331E-12</v>
      </c>
      <c r="F269" s="4">
        <v>6.5867781884710901E-11</v>
      </c>
    </row>
    <row r="270" spans="1:6" x14ac:dyDescent="0.2">
      <c r="A270" t="s">
        <v>2894</v>
      </c>
      <c r="B270">
        <v>1120.64928247485</v>
      </c>
      <c r="C270">
        <v>1.23523097001774</v>
      </c>
      <c r="D270">
        <v>0.20619101891003899</v>
      </c>
      <c r="E270" s="4">
        <v>1.3971675029320599E-10</v>
      </c>
      <c r="F270" s="4">
        <v>4.2482353196683598E-9</v>
      </c>
    </row>
    <row r="271" spans="1:6" x14ac:dyDescent="0.2">
      <c r="A271" t="s">
        <v>2576</v>
      </c>
      <c r="B271">
        <v>58.177996030661397</v>
      </c>
      <c r="C271">
        <v>1.23268028724638</v>
      </c>
      <c r="D271">
        <v>0.237099875927198</v>
      </c>
      <c r="E271" s="4">
        <v>1.3155646664149601E-8</v>
      </c>
      <c r="F271" s="4">
        <v>2.4655136023236301E-7</v>
      </c>
    </row>
    <row r="272" spans="1:6" x14ac:dyDescent="0.2">
      <c r="A272" t="s">
        <v>1108</v>
      </c>
      <c r="B272">
        <v>1104.6055880173201</v>
      </c>
      <c r="C272">
        <v>1.2325410395873999</v>
      </c>
      <c r="D272">
        <v>0.28054978543636599</v>
      </c>
      <c r="E272" s="4">
        <v>9.7661283359011702E-7</v>
      </c>
      <c r="F272" s="4">
        <v>1.1349284392252201E-5</v>
      </c>
    </row>
    <row r="273" spans="1:6" x14ac:dyDescent="0.2">
      <c r="A273" t="s">
        <v>131</v>
      </c>
      <c r="B273">
        <v>3923.9034019017099</v>
      </c>
      <c r="C273">
        <v>1.23064423011304</v>
      </c>
      <c r="D273">
        <v>0.22771119505698201</v>
      </c>
      <c r="E273" s="4">
        <v>4.4803621595212896E-9</v>
      </c>
      <c r="F273" s="4">
        <v>9.4589985581311301E-8</v>
      </c>
    </row>
    <row r="274" spans="1:6" x14ac:dyDescent="0.2">
      <c r="A274" t="s">
        <v>552</v>
      </c>
      <c r="B274">
        <v>116.38222280161099</v>
      </c>
      <c r="C274">
        <v>1.22654957919566</v>
      </c>
      <c r="D274">
        <v>0.179407398202764</v>
      </c>
      <c r="E274" s="4">
        <v>1.0880948666537901E-12</v>
      </c>
      <c r="F274" s="4">
        <v>5.5198263293733502E-11</v>
      </c>
    </row>
    <row r="275" spans="1:6" x14ac:dyDescent="0.2">
      <c r="A275" t="s">
        <v>823</v>
      </c>
      <c r="B275">
        <v>2269.5931631405601</v>
      </c>
      <c r="C275">
        <v>1.2264118403850399</v>
      </c>
      <c r="D275">
        <v>0.19251432577755601</v>
      </c>
      <c r="E275" s="4">
        <v>2.57823175612922E-11</v>
      </c>
      <c r="F275" s="4">
        <v>9.3926781642128891E-10</v>
      </c>
    </row>
    <row r="276" spans="1:6" x14ac:dyDescent="0.2">
      <c r="A276" t="s">
        <v>104</v>
      </c>
      <c r="B276">
        <v>4565.5186986511599</v>
      </c>
      <c r="C276">
        <v>1.22253822330159</v>
      </c>
      <c r="D276">
        <v>0.18812441658004</v>
      </c>
      <c r="E276" s="4">
        <v>9.8938772210760303E-12</v>
      </c>
      <c r="F276" s="4">
        <v>4.0152737161554498E-10</v>
      </c>
    </row>
    <row r="277" spans="1:6" x14ac:dyDescent="0.2">
      <c r="A277" t="s">
        <v>1370</v>
      </c>
      <c r="B277">
        <v>119.35226567770999</v>
      </c>
      <c r="C277">
        <v>1.21763343187328</v>
      </c>
      <c r="D277">
        <v>0.20541206324498701</v>
      </c>
      <c r="E277" s="4">
        <v>2.6001957753981802E-10</v>
      </c>
      <c r="F277" s="4">
        <v>7.4059248837759404E-9</v>
      </c>
    </row>
    <row r="278" spans="1:6" x14ac:dyDescent="0.2">
      <c r="A278" t="s">
        <v>2087</v>
      </c>
      <c r="B278">
        <v>4189.7157619231302</v>
      </c>
      <c r="C278">
        <v>1.2114691068963099</v>
      </c>
      <c r="D278">
        <v>0.18378460446303399</v>
      </c>
      <c r="E278" s="4">
        <v>7.9144399387672693E-12</v>
      </c>
      <c r="F278" s="4">
        <v>3.2730011755220999E-10</v>
      </c>
    </row>
    <row r="279" spans="1:6" x14ac:dyDescent="0.2">
      <c r="A279" t="s">
        <v>578</v>
      </c>
      <c r="B279">
        <v>317.31460189594299</v>
      </c>
      <c r="C279">
        <v>1.2095865256373499</v>
      </c>
      <c r="D279">
        <v>0.21609208467813501</v>
      </c>
      <c r="E279" s="4">
        <v>2.3285544819897001E-9</v>
      </c>
      <c r="F279" s="4">
        <v>5.2349701020759199E-8</v>
      </c>
    </row>
    <row r="280" spans="1:6" x14ac:dyDescent="0.2">
      <c r="A280" t="s">
        <v>752</v>
      </c>
      <c r="B280">
        <v>13620.3339932365</v>
      </c>
      <c r="C280">
        <v>1.20919827727425</v>
      </c>
      <c r="D280">
        <v>0.170208633534318</v>
      </c>
      <c r="E280" s="4">
        <v>4.8078925615079303E-14</v>
      </c>
      <c r="F280" s="4">
        <v>3.2576383457843399E-12</v>
      </c>
    </row>
    <row r="281" spans="1:6" x14ac:dyDescent="0.2">
      <c r="A281" t="s">
        <v>2612</v>
      </c>
      <c r="B281">
        <v>3621.2079408995701</v>
      </c>
      <c r="C281">
        <v>1.20793113340389</v>
      </c>
      <c r="D281">
        <v>0.12922017608256101</v>
      </c>
      <c r="E281" s="4">
        <v>3.8581870173384798E-22</v>
      </c>
      <c r="F281" s="4">
        <v>1.54181814449007E-19</v>
      </c>
    </row>
    <row r="282" spans="1:6" x14ac:dyDescent="0.2">
      <c r="A282" t="s">
        <v>262</v>
      </c>
      <c r="B282">
        <v>167.10688179604699</v>
      </c>
      <c r="C282">
        <v>1.20719252409293</v>
      </c>
      <c r="D282">
        <v>0.195025461304241</v>
      </c>
      <c r="E282" s="4">
        <v>6.6951069699095794E-11</v>
      </c>
      <c r="F282" s="4">
        <v>2.1813683382909199E-9</v>
      </c>
    </row>
    <row r="283" spans="1:6" x14ac:dyDescent="0.2">
      <c r="A283" t="s">
        <v>692</v>
      </c>
      <c r="B283">
        <v>385.40802083603501</v>
      </c>
      <c r="C283">
        <v>1.2068577825245701</v>
      </c>
      <c r="D283">
        <v>0.17503369663212001</v>
      </c>
      <c r="E283" s="4">
        <v>1.5969538552433E-12</v>
      </c>
      <c r="F283" s="4">
        <v>7.7787940090663399E-11</v>
      </c>
    </row>
    <row r="284" spans="1:6" x14ac:dyDescent="0.2">
      <c r="A284" t="s">
        <v>3097</v>
      </c>
      <c r="B284">
        <v>2253.9725452637799</v>
      </c>
      <c r="C284">
        <v>1.20680320858924</v>
      </c>
      <c r="D284">
        <v>0.20507378389363401</v>
      </c>
      <c r="E284" s="4">
        <v>3.2220259617295799E-10</v>
      </c>
      <c r="F284" s="4">
        <v>9.0195999098795894E-9</v>
      </c>
    </row>
    <row r="285" spans="1:6" x14ac:dyDescent="0.2">
      <c r="A285" t="s">
        <v>1174</v>
      </c>
      <c r="B285">
        <v>4515.9635236888798</v>
      </c>
      <c r="C285">
        <v>1.2037814475986499</v>
      </c>
      <c r="D285">
        <v>0.12696708112705901</v>
      </c>
      <c r="E285" s="4">
        <v>1.2955471560051299E-22</v>
      </c>
      <c r="F285" s="4">
        <v>5.7067616495763295E-20</v>
      </c>
    </row>
    <row r="286" spans="1:6" x14ac:dyDescent="0.2">
      <c r="A286" t="s">
        <v>1825</v>
      </c>
      <c r="B286">
        <v>429.89728287352301</v>
      </c>
      <c r="C286">
        <v>1.20186561580142</v>
      </c>
      <c r="D286">
        <v>0.1869772078893</v>
      </c>
      <c r="E286" s="4">
        <v>1.11294462073859E-11</v>
      </c>
      <c r="F286" s="4">
        <v>4.4703846340497702E-10</v>
      </c>
    </row>
    <row r="287" spans="1:6" x14ac:dyDescent="0.2">
      <c r="A287" t="s">
        <v>3049</v>
      </c>
      <c r="B287">
        <v>11647.206514493901</v>
      </c>
      <c r="C287">
        <v>1.19987869137631</v>
      </c>
      <c r="D287">
        <v>0.15903242185896899</v>
      </c>
      <c r="E287" s="4">
        <v>2.0644854403655702E-15</v>
      </c>
      <c r="F287" s="4">
        <v>1.8934764239118699E-13</v>
      </c>
    </row>
    <row r="288" spans="1:6" x14ac:dyDescent="0.2">
      <c r="A288" t="s">
        <v>255</v>
      </c>
      <c r="B288">
        <v>223.70661154685001</v>
      </c>
      <c r="C288">
        <v>1.19829812586038</v>
      </c>
      <c r="D288">
        <v>0.14582918423588201</v>
      </c>
      <c r="E288" s="4">
        <v>1.29080278517044E-17</v>
      </c>
      <c r="F288" s="4">
        <v>1.92211823101255E-15</v>
      </c>
    </row>
    <row r="289" spans="1:6" x14ac:dyDescent="0.2">
      <c r="A289" t="s">
        <v>2504</v>
      </c>
      <c r="B289">
        <v>2826.6080741235701</v>
      </c>
      <c r="C289">
        <v>1.1978419123019901</v>
      </c>
      <c r="D289">
        <v>0.12958428102125</v>
      </c>
      <c r="E289" s="4">
        <v>2.3814470411869801E-21</v>
      </c>
      <c r="F289" s="4">
        <v>8.0400526270694696E-19</v>
      </c>
    </row>
    <row r="290" spans="1:6" x14ac:dyDescent="0.2">
      <c r="A290" t="s">
        <v>3890</v>
      </c>
      <c r="B290">
        <v>72.782670042396504</v>
      </c>
      <c r="C290">
        <v>1.1976707157756901</v>
      </c>
      <c r="D290">
        <v>0.18697533135552899</v>
      </c>
      <c r="E290" s="4">
        <v>9.6782262122414098E-12</v>
      </c>
      <c r="F290" s="4">
        <v>3.9400038788982402E-10</v>
      </c>
    </row>
    <row r="291" spans="1:6" x14ac:dyDescent="0.2">
      <c r="A291" t="s">
        <v>1623</v>
      </c>
      <c r="B291">
        <v>1502.5000874049799</v>
      </c>
      <c r="C291">
        <v>1.1976258377278799</v>
      </c>
      <c r="D291">
        <v>0.228474445354658</v>
      </c>
      <c r="E291" s="4">
        <v>1.46931231845282E-8</v>
      </c>
      <c r="F291" s="4">
        <v>2.72584928126801E-7</v>
      </c>
    </row>
    <row r="292" spans="1:6" x14ac:dyDescent="0.2">
      <c r="A292" t="s">
        <v>668</v>
      </c>
      <c r="B292">
        <v>417.58953822754</v>
      </c>
      <c r="C292">
        <v>1.1960320183056301</v>
      </c>
      <c r="D292">
        <v>0.152156814843419</v>
      </c>
      <c r="E292" s="4">
        <v>3.9645618315775398E-16</v>
      </c>
      <c r="F292" s="4">
        <v>4.2772488983490697E-14</v>
      </c>
    </row>
    <row r="293" spans="1:6" x14ac:dyDescent="0.2">
      <c r="A293" t="s">
        <v>267</v>
      </c>
      <c r="B293">
        <v>517.14699535112902</v>
      </c>
      <c r="C293">
        <v>1.1956358404683201</v>
      </c>
      <c r="D293">
        <v>0.38205920587765202</v>
      </c>
      <c r="E293">
        <v>1.468484564175E-4</v>
      </c>
      <c r="F293">
        <v>8.6598796848043401E-4</v>
      </c>
    </row>
    <row r="294" spans="1:6" x14ac:dyDescent="0.2">
      <c r="A294" t="s">
        <v>2896</v>
      </c>
      <c r="B294">
        <v>744.83495310979595</v>
      </c>
      <c r="C294">
        <v>1.1951411691712099</v>
      </c>
      <c r="D294">
        <v>0.14377099117727599</v>
      </c>
      <c r="E294" s="4">
        <v>6.2662561043544296E-18</v>
      </c>
      <c r="F294" s="4">
        <v>1.0140718504745101E-15</v>
      </c>
    </row>
    <row r="295" spans="1:6" x14ac:dyDescent="0.2">
      <c r="A295" t="s">
        <v>3638</v>
      </c>
      <c r="B295">
        <v>73.174988373098799</v>
      </c>
      <c r="C295">
        <v>1.1944308116128901</v>
      </c>
      <c r="D295">
        <v>0.24551700966016801</v>
      </c>
      <c r="E295" s="4">
        <v>1.1172271429736E-7</v>
      </c>
      <c r="F295" s="4">
        <v>1.6697584506684099E-6</v>
      </c>
    </row>
    <row r="296" spans="1:6" x14ac:dyDescent="0.2">
      <c r="A296" t="s">
        <v>3070</v>
      </c>
      <c r="B296">
        <v>144.46133337939199</v>
      </c>
      <c r="C296">
        <v>1.19414580947209</v>
      </c>
      <c r="D296">
        <v>0.14597428608757901</v>
      </c>
      <c r="E296" s="4">
        <v>5.4298067774392902E-17</v>
      </c>
      <c r="F296" s="4">
        <v>7.1358229135857305E-15</v>
      </c>
    </row>
    <row r="297" spans="1:6" x14ac:dyDescent="0.2">
      <c r="A297" t="s">
        <v>736</v>
      </c>
      <c r="B297">
        <v>156.89827442475899</v>
      </c>
      <c r="C297">
        <v>1.19234772707232</v>
      </c>
      <c r="D297">
        <v>0.22475861920027301</v>
      </c>
      <c r="E297" s="4">
        <v>7.4445887089913799E-9</v>
      </c>
      <c r="F297" s="4">
        <v>1.4943743086121399E-7</v>
      </c>
    </row>
    <row r="298" spans="1:6" x14ac:dyDescent="0.2">
      <c r="A298" t="s">
        <v>1900</v>
      </c>
      <c r="B298">
        <v>122.418741359016</v>
      </c>
      <c r="C298">
        <v>1.1875367782400199</v>
      </c>
      <c r="D298">
        <v>0.18941595454471699</v>
      </c>
      <c r="E298" s="4">
        <v>3.1775567758401597E-11</v>
      </c>
      <c r="F298" s="4">
        <v>1.1302693552427599E-9</v>
      </c>
    </row>
    <row r="299" spans="1:6" x14ac:dyDescent="0.2">
      <c r="A299" t="s">
        <v>3632</v>
      </c>
      <c r="B299">
        <v>75.580005477825097</v>
      </c>
      <c r="C299">
        <v>1.1868760247344901</v>
      </c>
      <c r="D299">
        <v>0.266958597168163</v>
      </c>
      <c r="E299" s="4">
        <v>5.3177509755925401E-5</v>
      </c>
      <c r="F299">
        <v>3.6112204171515701E-4</v>
      </c>
    </row>
    <row r="300" spans="1:6" x14ac:dyDescent="0.2">
      <c r="A300" t="s">
        <v>1943</v>
      </c>
      <c r="B300">
        <v>426.17262104251898</v>
      </c>
      <c r="C300">
        <v>1.18628423219834</v>
      </c>
      <c r="D300">
        <v>0.22241967740031501</v>
      </c>
      <c r="E300" s="4">
        <v>6.5409016359721101E-9</v>
      </c>
      <c r="F300" s="4">
        <v>1.3307871250185901E-7</v>
      </c>
    </row>
    <row r="301" spans="1:6" x14ac:dyDescent="0.2">
      <c r="A301" t="s">
        <v>2892</v>
      </c>
      <c r="B301">
        <v>101.80091666358901</v>
      </c>
      <c r="C301">
        <v>1.18257303553775</v>
      </c>
      <c r="D301">
        <v>0.17405058283659899</v>
      </c>
      <c r="E301" s="4">
        <v>5.5970818001450701E-13</v>
      </c>
      <c r="F301" s="4">
        <v>3.00683833386943E-11</v>
      </c>
    </row>
    <row r="302" spans="1:6" x14ac:dyDescent="0.2">
      <c r="A302" t="s">
        <v>804</v>
      </c>
      <c r="B302">
        <v>7326.2435517639096</v>
      </c>
      <c r="C302">
        <v>1.1824502651216899</v>
      </c>
      <c r="D302">
        <v>0.17029884300475701</v>
      </c>
      <c r="E302" s="4">
        <v>2.6259344896909498E-13</v>
      </c>
      <c r="F302" s="4">
        <v>1.5057023780346501E-11</v>
      </c>
    </row>
    <row r="303" spans="1:6" x14ac:dyDescent="0.2">
      <c r="A303" t="s">
        <v>954</v>
      </c>
      <c r="B303">
        <v>254.88052033661799</v>
      </c>
      <c r="C303">
        <v>1.1803753088516999</v>
      </c>
      <c r="D303">
        <v>0.16472905617384501</v>
      </c>
      <c r="E303" s="4">
        <v>6.9570234394630895E-14</v>
      </c>
      <c r="F303" s="4">
        <v>4.5034365117304604E-12</v>
      </c>
    </row>
    <row r="304" spans="1:6" x14ac:dyDescent="0.2">
      <c r="A304" t="s">
        <v>1249</v>
      </c>
      <c r="B304">
        <v>1569.3121964044999</v>
      </c>
      <c r="C304">
        <v>1.1786434018465901</v>
      </c>
      <c r="D304">
        <v>0.16922146497663099</v>
      </c>
      <c r="E304" s="4">
        <v>1.7630842272523199E-13</v>
      </c>
      <c r="F304" s="4">
        <v>1.0430161267656E-11</v>
      </c>
    </row>
    <row r="305" spans="1:6" x14ac:dyDescent="0.2">
      <c r="A305" t="s">
        <v>1635</v>
      </c>
      <c r="B305">
        <v>270.13193593408499</v>
      </c>
      <c r="C305">
        <v>1.1771048294534501</v>
      </c>
      <c r="D305">
        <v>0.19773630379868401</v>
      </c>
      <c r="E305" s="4">
        <v>2.1413803708481998E-15</v>
      </c>
      <c r="F305" s="4">
        <v>1.9548456751405199E-13</v>
      </c>
    </row>
    <row r="306" spans="1:6" x14ac:dyDescent="0.2">
      <c r="A306" t="s">
        <v>278</v>
      </c>
      <c r="B306">
        <v>1398.35036575554</v>
      </c>
      <c r="C306">
        <v>1.17606820674377</v>
      </c>
      <c r="D306">
        <v>0.26390034973297899</v>
      </c>
      <c r="E306" s="4">
        <v>5.4118081440924203E-7</v>
      </c>
      <c r="F306" s="4">
        <v>6.7605308563665501E-6</v>
      </c>
    </row>
    <row r="307" spans="1:6" x14ac:dyDescent="0.2">
      <c r="A307" t="s">
        <v>3273</v>
      </c>
      <c r="B307">
        <v>178.76698216787199</v>
      </c>
      <c r="C307">
        <v>1.1751096914527801</v>
      </c>
      <c r="D307">
        <v>0.33068976390652799</v>
      </c>
      <c r="E307" s="4">
        <v>2.6082325072187401E-5</v>
      </c>
      <c r="F307">
        <v>1.9527090361347199E-4</v>
      </c>
    </row>
    <row r="308" spans="1:6" x14ac:dyDescent="0.2">
      <c r="A308" t="s">
        <v>180</v>
      </c>
      <c r="B308">
        <v>1943.6312132194701</v>
      </c>
      <c r="C308">
        <v>1.17472478083904</v>
      </c>
      <c r="D308">
        <v>0.12873992005374901</v>
      </c>
      <c r="E308" s="4">
        <v>5.6460677542652401E-21</v>
      </c>
      <c r="F308" s="4">
        <v>1.7410783579550399E-18</v>
      </c>
    </row>
    <row r="309" spans="1:6" x14ac:dyDescent="0.2">
      <c r="A309" t="s">
        <v>3442</v>
      </c>
      <c r="B309">
        <v>1076.4432893488699</v>
      </c>
      <c r="C309">
        <v>1.1719378325099501</v>
      </c>
      <c r="D309">
        <v>0.25998467359465299</v>
      </c>
      <c r="E309" s="4">
        <v>4.2775450636876902E-7</v>
      </c>
      <c r="F309" s="4">
        <v>5.4835187341800704E-6</v>
      </c>
    </row>
    <row r="310" spans="1:6" x14ac:dyDescent="0.2">
      <c r="A310" t="s">
        <v>474</v>
      </c>
      <c r="B310">
        <v>156.291901094628</v>
      </c>
      <c r="C310">
        <v>1.17187619018323</v>
      </c>
      <c r="D310">
        <v>0.25813103741104598</v>
      </c>
      <c r="E310" s="4">
        <v>5.4342582183444098E-7</v>
      </c>
      <c r="F310" s="4">
        <v>6.7852898855262604E-6</v>
      </c>
    </row>
    <row r="311" spans="1:6" x14ac:dyDescent="0.2">
      <c r="A311" t="s">
        <v>527</v>
      </c>
      <c r="B311">
        <v>109.973742546766</v>
      </c>
      <c r="C311">
        <v>1.1715391754461399</v>
      </c>
      <c r="D311">
        <v>0.184344540153936</v>
      </c>
      <c r="E311" s="4">
        <v>2.0852595004189401E-11</v>
      </c>
      <c r="F311" s="4">
        <v>7.8223197140715497E-10</v>
      </c>
    </row>
    <row r="312" spans="1:6" x14ac:dyDescent="0.2">
      <c r="A312" t="s">
        <v>3255</v>
      </c>
      <c r="B312">
        <v>161.183303743614</v>
      </c>
      <c r="C312">
        <v>1.1714637957485301</v>
      </c>
      <c r="D312">
        <v>0.13598457254103499</v>
      </c>
      <c r="E312" s="4">
        <v>6.8200475213711799E-19</v>
      </c>
      <c r="F312" s="4">
        <v>1.34217849788673E-16</v>
      </c>
    </row>
    <row r="313" spans="1:6" x14ac:dyDescent="0.2">
      <c r="A313" t="s">
        <v>2746</v>
      </c>
      <c r="B313">
        <v>165.44689416591501</v>
      </c>
      <c r="C313">
        <v>1.16949720090113</v>
      </c>
      <c r="D313">
        <v>0.164380451514339</v>
      </c>
      <c r="E313" s="4">
        <v>6.5272709799224699E-13</v>
      </c>
      <c r="F313" s="4">
        <v>3.4591003164641897E-11</v>
      </c>
    </row>
    <row r="314" spans="1:6" x14ac:dyDescent="0.2">
      <c r="A314" t="s">
        <v>2641</v>
      </c>
      <c r="B314">
        <v>8313.5627631642401</v>
      </c>
      <c r="C314">
        <v>1.1682628763107199</v>
      </c>
      <c r="D314">
        <v>0.23717564431512</v>
      </c>
      <c r="E314" s="4">
        <v>5.7133667341978803E-8</v>
      </c>
      <c r="F314" s="4">
        <v>9.14474199973267E-7</v>
      </c>
    </row>
    <row r="315" spans="1:6" x14ac:dyDescent="0.2">
      <c r="A315" t="s">
        <v>1458</v>
      </c>
      <c r="B315">
        <v>88.884148409506693</v>
      </c>
      <c r="C315">
        <v>1.1646689369840399</v>
      </c>
      <c r="D315">
        <v>0.15939987564644101</v>
      </c>
      <c r="E315" s="4">
        <v>8.2304044940401796E-14</v>
      </c>
      <c r="F315" s="4">
        <v>5.2581946362168903E-12</v>
      </c>
    </row>
    <row r="316" spans="1:6" x14ac:dyDescent="0.2">
      <c r="A316" t="s">
        <v>3904</v>
      </c>
      <c r="B316">
        <v>3213.86700713764</v>
      </c>
      <c r="C316">
        <v>1.164352579719</v>
      </c>
      <c r="D316">
        <v>0.119667558359945</v>
      </c>
      <c r="E316" s="4">
        <v>1.93754842454628E-23</v>
      </c>
      <c r="F316" s="4">
        <v>9.6050897405703907E-21</v>
      </c>
    </row>
    <row r="317" spans="1:6" x14ac:dyDescent="0.2">
      <c r="A317" t="s">
        <v>1046</v>
      </c>
      <c r="B317">
        <v>3779.7718015832702</v>
      </c>
      <c r="C317">
        <v>1.15764186681266</v>
      </c>
      <c r="D317">
        <v>0.17568761670702801</v>
      </c>
      <c r="E317" s="4">
        <v>4.0712854310744403E-12</v>
      </c>
      <c r="F317" s="4">
        <v>1.8098042149508301E-10</v>
      </c>
    </row>
    <row r="318" spans="1:6" x14ac:dyDescent="0.2">
      <c r="A318" t="s">
        <v>2560</v>
      </c>
      <c r="B318">
        <v>3350.3135529678698</v>
      </c>
      <c r="C318">
        <v>1.1568106540795799</v>
      </c>
      <c r="D318">
        <v>0.19884801786721801</v>
      </c>
      <c r="E318" s="4">
        <v>6.4672813341991604E-10</v>
      </c>
      <c r="F318" s="4">
        <v>1.67070012461241E-8</v>
      </c>
    </row>
    <row r="319" spans="1:6" x14ac:dyDescent="0.2">
      <c r="A319" t="s">
        <v>542</v>
      </c>
      <c r="B319">
        <v>87.172456654902803</v>
      </c>
      <c r="C319">
        <v>1.1553912921599201</v>
      </c>
      <c r="D319">
        <v>0.17861793625947001</v>
      </c>
      <c r="E319" s="4">
        <v>9.5307043372461394E-12</v>
      </c>
      <c r="F319" s="4">
        <v>3.88803097874553E-10</v>
      </c>
    </row>
    <row r="320" spans="1:6" x14ac:dyDescent="0.2">
      <c r="A320" t="s">
        <v>569</v>
      </c>
      <c r="B320">
        <v>423.68783777164202</v>
      </c>
      <c r="C320">
        <v>1.1553141676566201</v>
      </c>
      <c r="D320">
        <v>0.172224181089319</v>
      </c>
      <c r="E320" s="4">
        <v>1.48054428048906E-11</v>
      </c>
      <c r="F320" s="4">
        <v>5.7579499162654297E-10</v>
      </c>
    </row>
    <row r="321" spans="1:6" x14ac:dyDescent="0.2">
      <c r="A321" t="s">
        <v>1618</v>
      </c>
      <c r="B321">
        <v>90.756809172576595</v>
      </c>
      <c r="C321">
        <v>1.15478109446071</v>
      </c>
      <c r="D321">
        <v>0.160519659610914</v>
      </c>
      <c r="E321" s="4">
        <v>2.4721763977202198E-13</v>
      </c>
      <c r="F321" s="4">
        <v>1.42799180330261E-11</v>
      </c>
    </row>
    <row r="322" spans="1:6" x14ac:dyDescent="0.2">
      <c r="A322" t="s">
        <v>3079</v>
      </c>
      <c r="B322">
        <v>295.09707180785801</v>
      </c>
      <c r="C322">
        <v>1.1544961846544901</v>
      </c>
      <c r="D322">
        <v>0.246987530240668</v>
      </c>
      <c r="E322" s="4">
        <v>2.1602452376274199E-7</v>
      </c>
      <c r="F322" s="4">
        <v>2.9958103484845101E-6</v>
      </c>
    </row>
    <row r="323" spans="1:6" x14ac:dyDescent="0.2">
      <c r="A323" t="s">
        <v>3897</v>
      </c>
      <c r="B323">
        <v>138.09682409421401</v>
      </c>
      <c r="C323">
        <v>1.1511288126521799</v>
      </c>
      <c r="D323">
        <v>0.18395628267392899</v>
      </c>
      <c r="E323" s="4">
        <v>9.5169700020113905E-11</v>
      </c>
      <c r="F323" s="4">
        <v>2.9936794874600199E-9</v>
      </c>
    </row>
    <row r="324" spans="1:6" x14ac:dyDescent="0.2">
      <c r="A324" t="s">
        <v>12</v>
      </c>
      <c r="B324">
        <v>435.803920611504</v>
      </c>
      <c r="C324">
        <v>1.15055614827632</v>
      </c>
      <c r="D324">
        <v>0.20557754532046499</v>
      </c>
      <c r="E324" s="4">
        <v>2.5297395363784602E-9</v>
      </c>
      <c r="F324" s="4">
        <v>5.6498654063559497E-8</v>
      </c>
    </row>
    <row r="325" spans="1:6" x14ac:dyDescent="0.2">
      <c r="A325" t="s">
        <v>3437</v>
      </c>
      <c r="B325">
        <v>608.08658964456004</v>
      </c>
      <c r="C325">
        <v>1.1504082298860101</v>
      </c>
      <c r="D325">
        <v>0.27063897583707802</v>
      </c>
      <c r="E325" s="4">
        <v>2.83836792095877E-6</v>
      </c>
      <c r="F325" s="4">
        <v>2.8678793314888701E-5</v>
      </c>
    </row>
    <row r="326" spans="1:6" x14ac:dyDescent="0.2">
      <c r="A326" t="s">
        <v>1817</v>
      </c>
      <c r="B326">
        <v>503.90993192183601</v>
      </c>
      <c r="C326">
        <v>1.14909205904947</v>
      </c>
      <c r="D326">
        <v>0.159608145215548</v>
      </c>
      <c r="E326" s="4">
        <v>4.9506508010716498E-14</v>
      </c>
      <c r="F326" s="4">
        <v>3.3427989193511901E-12</v>
      </c>
    </row>
    <row r="327" spans="1:6" x14ac:dyDescent="0.2">
      <c r="A327" t="s">
        <v>1466</v>
      </c>
      <c r="B327">
        <v>10957.3746188314</v>
      </c>
      <c r="C327">
        <v>1.1486794963103699</v>
      </c>
      <c r="D327">
        <v>0.28809608394112302</v>
      </c>
      <c r="E327" s="4">
        <v>6.5643234103017301E-6</v>
      </c>
      <c r="F327" s="4">
        <v>5.9248351628865401E-5</v>
      </c>
    </row>
    <row r="328" spans="1:6" x14ac:dyDescent="0.2">
      <c r="A328" t="s">
        <v>1863</v>
      </c>
      <c r="B328">
        <v>1201.60269346675</v>
      </c>
      <c r="C328">
        <v>1.1451745501746999</v>
      </c>
      <c r="D328">
        <v>0.18304510784945999</v>
      </c>
      <c r="E328" s="4">
        <v>3.7488554481894199E-11</v>
      </c>
      <c r="F328" s="4">
        <v>1.3065236382315301E-9</v>
      </c>
    </row>
    <row r="329" spans="1:6" x14ac:dyDescent="0.2">
      <c r="A329" t="s">
        <v>1080</v>
      </c>
      <c r="B329">
        <v>111.221783409246</v>
      </c>
      <c r="C329">
        <v>1.14509855751988</v>
      </c>
      <c r="D329">
        <v>0.17320587803092799</v>
      </c>
      <c r="E329" s="4">
        <v>2.60297342852081E-12</v>
      </c>
      <c r="F329" s="4">
        <v>1.2007096393540701E-10</v>
      </c>
    </row>
    <row r="330" spans="1:6" x14ac:dyDescent="0.2">
      <c r="A330" t="s">
        <v>1770</v>
      </c>
      <c r="B330">
        <v>1754.4540190257901</v>
      </c>
      <c r="C330">
        <v>1.1447876319310499</v>
      </c>
      <c r="D330">
        <v>0.15945595303551499</v>
      </c>
      <c r="E330" s="4">
        <v>4.3471585632511597E-14</v>
      </c>
      <c r="F330" s="4">
        <v>2.9659890385471301E-12</v>
      </c>
    </row>
    <row r="331" spans="1:6" x14ac:dyDescent="0.2">
      <c r="A331" t="s">
        <v>2029</v>
      </c>
      <c r="B331">
        <v>131.513066500538</v>
      </c>
      <c r="C331">
        <v>1.14393048768147</v>
      </c>
      <c r="D331">
        <v>0.21628339195198201</v>
      </c>
      <c r="E331" s="4">
        <v>1.14262445336659E-17</v>
      </c>
      <c r="F331" s="4">
        <v>1.71450580334084E-15</v>
      </c>
    </row>
    <row r="332" spans="1:6" x14ac:dyDescent="0.2">
      <c r="A332" t="s">
        <v>2198</v>
      </c>
      <c r="B332">
        <v>39296.4423368965</v>
      </c>
      <c r="C332">
        <v>1.1426506724304599</v>
      </c>
      <c r="D332">
        <v>0.18073847251533601</v>
      </c>
      <c r="E332" s="4">
        <v>2.1856458589533099E-11</v>
      </c>
      <c r="F332" s="4">
        <v>8.15204274039891E-10</v>
      </c>
    </row>
    <row r="333" spans="1:6" x14ac:dyDescent="0.2">
      <c r="A333" t="s">
        <v>3548</v>
      </c>
      <c r="B333">
        <v>1236.38892643496</v>
      </c>
      <c r="C333">
        <v>1.14116346548314</v>
      </c>
      <c r="D333">
        <v>0.20395034592363601</v>
      </c>
      <c r="E333" s="4">
        <v>2.2347313896704599E-9</v>
      </c>
      <c r="F333" s="4">
        <v>5.0472194586888197E-8</v>
      </c>
    </row>
    <row r="334" spans="1:6" x14ac:dyDescent="0.2">
      <c r="A334" t="s">
        <v>3329</v>
      </c>
      <c r="B334">
        <v>600.24473277114896</v>
      </c>
      <c r="C334">
        <v>1.1402138111994</v>
      </c>
      <c r="D334">
        <v>0.131178086883984</v>
      </c>
      <c r="E334" s="4">
        <v>3.4721922307333301E-19</v>
      </c>
      <c r="F334" s="4">
        <v>7.3902969745765906E-17</v>
      </c>
    </row>
    <row r="335" spans="1:6" x14ac:dyDescent="0.2">
      <c r="A335" t="s">
        <v>3160</v>
      </c>
      <c r="B335">
        <v>298.59445922894099</v>
      </c>
      <c r="C335">
        <v>1.1391440640531201</v>
      </c>
      <c r="D335">
        <v>0.36197600691885401</v>
      </c>
      <c r="E335">
        <v>1.07562072376402E-4</v>
      </c>
      <c r="F335">
        <v>6.6400590171453698E-4</v>
      </c>
    </row>
    <row r="336" spans="1:6" x14ac:dyDescent="0.2">
      <c r="A336" t="s">
        <v>111</v>
      </c>
      <c r="B336">
        <v>4617.5901326387402</v>
      </c>
      <c r="C336">
        <v>1.13786525848075</v>
      </c>
      <c r="D336">
        <v>0.21360657125659299</v>
      </c>
      <c r="E336" s="4">
        <v>8.9157391554610007E-9</v>
      </c>
      <c r="F336" s="4">
        <v>1.7475830457723699E-7</v>
      </c>
    </row>
    <row r="337" spans="1:6" x14ac:dyDescent="0.2">
      <c r="A337" t="s">
        <v>3220</v>
      </c>
      <c r="B337">
        <v>69.411731693700403</v>
      </c>
      <c r="C337">
        <v>1.13329529429763</v>
      </c>
      <c r="D337">
        <v>0.29379102045008298</v>
      </c>
      <c r="E337" s="4">
        <v>6.86263430622357E-6</v>
      </c>
      <c r="F337" s="4">
        <v>6.1543702160438195E-5</v>
      </c>
    </row>
    <row r="338" spans="1:6" x14ac:dyDescent="0.2">
      <c r="A338" t="s">
        <v>740</v>
      </c>
      <c r="B338">
        <v>8116.5455064589896</v>
      </c>
      <c r="C338">
        <v>1.13181105435331</v>
      </c>
      <c r="D338">
        <v>0.112599375095513</v>
      </c>
      <c r="E338" s="4">
        <v>5.82222222612917E-25</v>
      </c>
      <c r="F338" s="4">
        <v>3.86467269562537E-22</v>
      </c>
    </row>
    <row r="339" spans="1:6" x14ac:dyDescent="0.2">
      <c r="A339" t="s">
        <v>1000</v>
      </c>
      <c r="B339">
        <v>1987.2965427141801</v>
      </c>
      <c r="C339">
        <v>1.13098064536716</v>
      </c>
      <c r="D339">
        <v>0.122063407688074</v>
      </c>
      <c r="E339" s="4">
        <v>1.14594747669408E-21</v>
      </c>
      <c r="F339" s="4">
        <v>4.1173156908046201E-19</v>
      </c>
    </row>
    <row r="340" spans="1:6" x14ac:dyDescent="0.2">
      <c r="A340" t="s">
        <v>3286</v>
      </c>
      <c r="B340">
        <v>66.124966966559199</v>
      </c>
      <c r="C340">
        <v>1.1300567412877001</v>
      </c>
      <c r="D340">
        <v>0.17368342108375801</v>
      </c>
      <c r="E340" s="4">
        <v>5.4990040216775998E-12</v>
      </c>
      <c r="F340" s="4">
        <v>2.3822731692584102E-10</v>
      </c>
    </row>
    <row r="341" spans="1:6" x14ac:dyDescent="0.2">
      <c r="A341" t="s">
        <v>2074</v>
      </c>
      <c r="B341">
        <v>491.12900818019699</v>
      </c>
      <c r="C341">
        <v>1.1299237144127701</v>
      </c>
      <c r="D341">
        <v>0.16973353574953701</v>
      </c>
      <c r="E341" s="4">
        <v>2.13590712844306E-12</v>
      </c>
      <c r="F341" s="4">
        <v>1.01024795738183E-10</v>
      </c>
    </row>
    <row r="342" spans="1:6" x14ac:dyDescent="0.2">
      <c r="A342" t="s">
        <v>2901</v>
      </c>
      <c r="B342">
        <v>92.861401558482797</v>
      </c>
      <c r="C342">
        <v>1.12803231612008</v>
      </c>
      <c r="D342">
        <v>0.144590529635129</v>
      </c>
      <c r="E342">
        <v>5.5096982289218601E-3</v>
      </c>
      <c r="F342">
        <v>1.8489829626329599E-2</v>
      </c>
    </row>
    <row r="343" spans="1:6" x14ac:dyDescent="0.2">
      <c r="A343" t="s">
        <v>2637</v>
      </c>
      <c r="B343">
        <v>121.168392659665</v>
      </c>
      <c r="C343">
        <v>1.1236594347845099</v>
      </c>
      <c r="D343">
        <v>0.20161901080168901</v>
      </c>
      <c r="E343" s="4">
        <v>1.73430624337787E-9</v>
      </c>
      <c r="F343" s="4">
        <v>4.0356883784555798E-8</v>
      </c>
    </row>
    <row r="344" spans="1:6" x14ac:dyDescent="0.2">
      <c r="A344" t="s">
        <v>1534</v>
      </c>
      <c r="B344">
        <v>16207.6758110439</v>
      </c>
      <c r="C344">
        <v>1.12286204817528</v>
      </c>
      <c r="D344">
        <v>0.180972846100665</v>
      </c>
      <c r="E344" s="4">
        <v>3.6405760093315597E-11</v>
      </c>
      <c r="F344" s="4">
        <v>1.27756163309545E-9</v>
      </c>
    </row>
    <row r="345" spans="1:6" x14ac:dyDescent="0.2">
      <c r="A345" t="s">
        <v>2792</v>
      </c>
      <c r="B345">
        <v>59.9466479101415</v>
      </c>
      <c r="C345">
        <v>1.1214820947470701</v>
      </c>
      <c r="D345">
        <v>0.27219816976744299</v>
      </c>
      <c r="E345" s="4">
        <v>8.7592569388404502E-6</v>
      </c>
      <c r="F345" s="4">
        <v>7.6332616710237796E-5</v>
      </c>
    </row>
    <row r="346" spans="1:6" x14ac:dyDescent="0.2">
      <c r="A346" t="s">
        <v>1305</v>
      </c>
      <c r="B346">
        <v>1165.8842659873801</v>
      </c>
      <c r="C346">
        <v>1.1204551414328201</v>
      </c>
      <c r="D346">
        <v>0.17566825710126199</v>
      </c>
      <c r="E346" s="4">
        <v>2.1428732379207599E-11</v>
      </c>
      <c r="F346" s="4">
        <v>8.0125722481557101E-10</v>
      </c>
    </row>
    <row r="347" spans="1:6" x14ac:dyDescent="0.2">
      <c r="A347" t="s">
        <v>2414</v>
      </c>
      <c r="B347">
        <v>111.473656113071</v>
      </c>
      <c r="C347">
        <v>1.11941931581376</v>
      </c>
      <c r="D347">
        <v>0.20022910390453899</v>
      </c>
      <c r="E347" s="4">
        <v>1.8880386427235201E-9</v>
      </c>
      <c r="F347" s="4">
        <v>4.33927566695898E-8</v>
      </c>
    </row>
    <row r="348" spans="1:6" x14ac:dyDescent="0.2">
      <c r="A348" t="s">
        <v>3889</v>
      </c>
      <c r="B348">
        <v>114.932958304713</v>
      </c>
      <c r="C348">
        <v>1.11842231554209</v>
      </c>
      <c r="D348">
        <v>0.20288388228138399</v>
      </c>
      <c r="E348" s="4">
        <v>6.3977791347327203E-9</v>
      </c>
      <c r="F348" s="4">
        <v>1.3070225573997799E-7</v>
      </c>
    </row>
    <row r="349" spans="1:6" x14ac:dyDescent="0.2">
      <c r="A349" t="s">
        <v>1975</v>
      </c>
      <c r="B349">
        <v>1239.4489808803401</v>
      </c>
      <c r="C349">
        <v>1.11798936651035</v>
      </c>
      <c r="D349">
        <v>0.13536509165757499</v>
      </c>
      <c r="E349" s="4">
        <v>1.08746639636925E-17</v>
      </c>
      <c r="F349" s="4">
        <v>1.6571379953699901E-15</v>
      </c>
    </row>
    <row r="350" spans="1:6" x14ac:dyDescent="0.2">
      <c r="A350" t="s">
        <v>1644</v>
      </c>
      <c r="B350">
        <v>501.21951274077099</v>
      </c>
      <c r="C350">
        <v>1.11322226586027</v>
      </c>
      <c r="D350">
        <v>0.147074259123742</v>
      </c>
      <c r="E350" s="4">
        <v>1.36848038203432E-14</v>
      </c>
      <c r="F350" s="4">
        <v>1.0447133957428801E-12</v>
      </c>
    </row>
    <row r="351" spans="1:6" x14ac:dyDescent="0.2">
      <c r="A351" t="s">
        <v>1437</v>
      </c>
      <c r="B351">
        <v>84.272200007692206</v>
      </c>
      <c r="C351">
        <v>1.1130836669409701</v>
      </c>
      <c r="D351">
        <v>0.23932944133350201</v>
      </c>
      <c r="E351" s="4">
        <v>2.6171991657530198E-7</v>
      </c>
      <c r="F351" s="4">
        <v>3.5564667220119901E-6</v>
      </c>
    </row>
    <row r="352" spans="1:6" x14ac:dyDescent="0.2">
      <c r="A352" t="s">
        <v>3576</v>
      </c>
      <c r="B352">
        <v>306.15374185158498</v>
      </c>
      <c r="C352">
        <v>1.11040244256933</v>
      </c>
      <c r="D352">
        <v>0.22700927471280699</v>
      </c>
      <c r="E352" s="4">
        <v>8.0165442463495706E-8</v>
      </c>
      <c r="F352" s="4">
        <v>1.24091668901102E-6</v>
      </c>
    </row>
    <row r="353" spans="1:6" x14ac:dyDescent="0.2">
      <c r="A353" t="s">
        <v>2704</v>
      </c>
      <c r="B353">
        <v>317.28889656596101</v>
      </c>
      <c r="C353">
        <v>1.1103727962607399</v>
      </c>
      <c r="D353">
        <v>0.18571838322499801</v>
      </c>
      <c r="E353" s="4">
        <v>2.1090149822989499E-10</v>
      </c>
      <c r="F353" s="4">
        <v>6.1669633146462003E-9</v>
      </c>
    </row>
    <row r="354" spans="1:6" x14ac:dyDescent="0.2">
      <c r="A354" t="s">
        <v>496</v>
      </c>
      <c r="B354">
        <v>55.535395203365397</v>
      </c>
      <c r="C354">
        <v>1.11033744587299</v>
      </c>
      <c r="D354">
        <v>0.18611348169396399</v>
      </c>
      <c r="E354" s="4">
        <v>3.7107310661831302E-10</v>
      </c>
      <c r="F354" s="4">
        <v>1.02702021727866E-8</v>
      </c>
    </row>
    <row r="355" spans="1:6" x14ac:dyDescent="0.2">
      <c r="A355" t="s">
        <v>3925</v>
      </c>
      <c r="B355">
        <v>763.011865379038</v>
      </c>
      <c r="C355">
        <v>1.10946080030331</v>
      </c>
      <c r="D355">
        <v>0.12699583925729099</v>
      </c>
      <c r="E355" s="4">
        <v>1.6069508147219699E-19</v>
      </c>
      <c r="F355" s="4">
        <v>3.6593198936133398E-17</v>
      </c>
    </row>
    <row r="356" spans="1:6" x14ac:dyDescent="0.2">
      <c r="A356" t="s">
        <v>1331</v>
      </c>
      <c r="B356">
        <v>85.3460116063616</v>
      </c>
      <c r="C356">
        <v>1.10852629346966</v>
      </c>
      <c r="D356">
        <v>0.23808779578915101</v>
      </c>
      <c r="E356" s="4">
        <v>3.2794242284267502E-7</v>
      </c>
      <c r="F356" s="4">
        <v>4.32868523956444E-6</v>
      </c>
    </row>
    <row r="357" spans="1:6" x14ac:dyDescent="0.2">
      <c r="A357" t="s">
        <v>551</v>
      </c>
      <c r="B357">
        <v>330.86154688373603</v>
      </c>
      <c r="C357">
        <v>1.1075710904657601</v>
      </c>
      <c r="D357">
        <v>0.133208475453618</v>
      </c>
      <c r="E357" s="4">
        <v>5.4181771413020902E-18</v>
      </c>
      <c r="F357" s="4">
        <v>8.9156332514627594E-16</v>
      </c>
    </row>
    <row r="358" spans="1:6" x14ac:dyDescent="0.2">
      <c r="A358" t="s">
        <v>2869</v>
      </c>
      <c r="B358">
        <v>1232.4862251437601</v>
      </c>
      <c r="C358">
        <v>1.1070642919434599</v>
      </c>
      <c r="D358">
        <v>0.21493732237065599</v>
      </c>
      <c r="E358" s="4">
        <v>2.2015533730375302E-8</v>
      </c>
      <c r="F358" s="4">
        <v>3.92263124423426E-7</v>
      </c>
    </row>
    <row r="359" spans="1:6" x14ac:dyDescent="0.2">
      <c r="A359" t="s">
        <v>3891</v>
      </c>
      <c r="B359">
        <v>75.299995426793501</v>
      </c>
      <c r="C359">
        <v>1.10681625690528</v>
      </c>
      <c r="D359">
        <v>0.25127315347680101</v>
      </c>
      <c r="E359" s="4">
        <v>7.1757328220653202E-7</v>
      </c>
      <c r="F359" s="4">
        <v>8.6836268340887393E-6</v>
      </c>
    </row>
    <row r="360" spans="1:6" x14ac:dyDescent="0.2">
      <c r="A360" t="s">
        <v>1383</v>
      </c>
      <c r="B360">
        <v>3975.1406654879202</v>
      </c>
      <c r="C360">
        <v>1.10458714755807</v>
      </c>
      <c r="D360">
        <v>0.146826844365578</v>
      </c>
      <c r="E360" s="4">
        <v>3.5041404152614499E-15</v>
      </c>
      <c r="F360" s="4">
        <v>3.0361205991788598E-13</v>
      </c>
    </row>
    <row r="361" spans="1:6" x14ac:dyDescent="0.2">
      <c r="A361" t="s">
        <v>1307</v>
      </c>
      <c r="B361">
        <v>363.32633398951799</v>
      </c>
      <c r="C361">
        <v>1.10312744730715</v>
      </c>
      <c r="D361">
        <v>0.17417088964807401</v>
      </c>
      <c r="E361" s="4">
        <v>2.8586872053219E-11</v>
      </c>
      <c r="F361" s="4">
        <v>1.02616651715877E-9</v>
      </c>
    </row>
    <row r="362" spans="1:6" x14ac:dyDescent="0.2">
      <c r="A362" t="s">
        <v>562</v>
      </c>
      <c r="B362">
        <v>1519.4981999808299</v>
      </c>
      <c r="C362">
        <v>1.1027859154240101</v>
      </c>
      <c r="D362">
        <v>0.16101435929313099</v>
      </c>
      <c r="E362" s="4">
        <v>8.9521969388472E-13</v>
      </c>
      <c r="F362" s="4">
        <v>4.6009827915495102E-11</v>
      </c>
    </row>
    <row r="363" spans="1:6" x14ac:dyDescent="0.2">
      <c r="A363" t="s">
        <v>3431</v>
      </c>
      <c r="B363">
        <v>862.35518081845896</v>
      </c>
      <c r="C363">
        <v>1.1013192634892199</v>
      </c>
      <c r="D363">
        <v>0.20668216105882201</v>
      </c>
      <c r="E363" s="4">
        <v>8.2957324817461102E-9</v>
      </c>
      <c r="F363" s="4">
        <v>1.6377318610311499E-7</v>
      </c>
    </row>
    <row r="364" spans="1:6" x14ac:dyDescent="0.2">
      <c r="A364" t="s">
        <v>2528</v>
      </c>
      <c r="B364">
        <v>129.92455073128801</v>
      </c>
      <c r="C364">
        <v>1.1008117819137599</v>
      </c>
      <c r="D364">
        <v>0.244002506133982</v>
      </c>
      <c r="E364" s="4">
        <v>4.3784119650534997E-7</v>
      </c>
      <c r="F364" s="4">
        <v>5.5999917631414101E-6</v>
      </c>
    </row>
    <row r="365" spans="1:6" x14ac:dyDescent="0.2">
      <c r="A365" t="s">
        <v>1283</v>
      </c>
      <c r="B365">
        <v>1781.7481061728599</v>
      </c>
      <c r="C365">
        <v>1.1002025121463701</v>
      </c>
      <c r="D365">
        <v>0.16949270389920501</v>
      </c>
      <c r="E365" s="4">
        <v>8.26602553418312E-12</v>
      </c>
      <c r="F365" s="4">
        <v>3.4040205888035098E-10</v>
      </c>
    </row>
    <row r="366" spans="1:6" x14ac:dyDescent="0.2">
      <c r="A366" t="s">
        <v>720</v>
      </c>
      <c r="B366">
        <v>476.51955259072503</v>
      </c>
      <c r="C366">
        <v>1.09772324403225</v>
      </c>
      <c r="D366">
        <v>0.15156875819959001</v>
      </c>
      <c r="E366" s="4">
        <v>4.1036268268971899E-14</v>
      </c>
      <c r="F366" s="4">
        <v>2.8244347525795202E-12</v>
      </c>
    </row>
    <row r="367" spans="1:6" x14ac:dyDescent="0.2">
      <c r="A367" t="s">
        <v>1888</v>
      </c>
      <c r="B367">
        <v>66.848281387683897</v>
      </c>
      <c r="C367">
        <v>1.0976926683725701</v>
      </c>
      <c r="D367">
        <v>0.144253329287196</v>
      </c>
      <c r="E367" s="4">
        <v>1.10745966480502E-13</v>
      </c>
      <c r="F367" s="4">
        <v>6.8087037445461502E-12</v>
      </c>
    </row>
    <row r="368" spans="1:6" x14ac:dyDescent="0.2">
      <c r="A368" t="s">
        <v>3601</v>
      </c>
      <c r="B368">
        <v>456.65283492339597</v>
      </c>
      <c r="C368">
        <v>1.09349890313914</v>
      </c>
      <c r="D368">
        <v>0.15962463127792001</v>
      </c>
      <c r="E368" s="4">
        <v>5.30561615826614E-13</v>
      </c>
      <c r="F368" s="4">
        <v>2.8620364408564299E-11</v>
      </c>
    </row>
    <row r="369" spans="1:6" x14ac:dyDescent="0.2">
      <c r="A369" t="s">
        <v>3409</v>
      </c>
      <c r="B369">
        <v>73.062789523695699</v>
      </c>
      <c r="C369">
        <v>1.09339841560615</v>
      </c>
      <c r="D369">
        <v>0.28780972919590098</v>
      </c>
      <c r="E369" s="4">
        <v>1.1073780774992E-5</v>
      </c>
      <c r="F369" s="4">
        <v>9.3425781234599602E-5</v>
      </c>
    </row>
    <row r="370" spans="1:6" x14ac:dyDescent="0.2">
      <c r="A370" t="s">
        <v>142</v>
      </c>
      <c r="B370">
        <v>51.963059353972</v>
      </c>
      <c r="C370">
        <v>1.0921200898012799</v>
      </c>
      <c r="D370">
        <v>0.214072659365898</v>
      </c>
      <c r="E370" s="4">
        <v>9.5547743253045505E-8</v>
      </c>
      <c r="F370" s="4">
        <v>1.4469977838434E-6</v>
      </c>
    </row>
    <row r="371" spans="1:6" x14ac:dyDescent="0.2">
      <c r="A371" t="s">
        <v>2108</v>
      </c>
      <c r="B371">
        <v>385.99400739904502</v>
      </c>
      <c r="C371">
        <v>1.0911793811778101</v>
      </c>
      <c r="D371">
        <v>0.17602280221908101</v>
      </c>
      <c r="E371" s="4">
        <v>3.26206215847457E-11</v>
      </c>
      <c r="F371" s="4">
        <v>1.15495266737289E-9</v>
      </c>
    </row>
    <row r="372" spans="1:6" x14ac:dyDescent="0.2">
      <c r="A372" t="s">
        <v>1799</v>
      </c>
      <c r="B372">
        <v>1200.91290374132</v>
      </c>
      <c r="C372">
        <v>1.0886814041967501</v>
      </c>
      <c r="D372">
        <v>0.23549484047313601</v>
      </c>
      <c r="E372" s="4">
        <v>4.7143999978080899E-7</v>
      </c>
      <c r="F372" s="4">
        <v>5.9944820491609798E-6</v>
      </c>
    </row>
    <row r="373" spans="1:6" x14ac:dyDescent="0.2">
      <c r="A373" t="s">
        <v>1890</v>
      </c>
      <c r="B373">
        <v>5656.4845860173</v>
      </c>
      <c r="C373">
        <v>1.0868374014150499</v>
      </c>
      <c r="D373">
        <v>0.18653955749819601</v>
      </c>
      <c r="E373" s="4">
        <v>3.8174754875011401E-10</v>
      </c>
      <c r="F373" s="4">
        <v>1.05358557094438E-8</v>
      </c>
    </row>
    <row r="374" spans="1:6" x14ac:dyDescent="0.2">
      <c r="A374" t="s">
        <v>2568</v>
      </c>
      <c r="B374">
        <v>71.357760032722197</v>
      </c>
      <c r="C374">
        <v>1.0864413000967199</v>
      </c>
      <c r="D374">
        <v>0.15576776825396799</v>
      </c>
      <c r="E374" s="4">
        <v>1.5122231046628499E-13</v>
      </c>
      <c r="F374" s="4">
        <v>9.0279258304742497E-12</v>
      </c>
    </row>
    <row r="375" spans="1:6" x14ac:dyDescent="0.2">
      <c r="A375" t="s">
        <v>3837</v>
      </c>
      <c r="B375">
        <v>59.086696063006102</v>
      </c>
      <c r="C375">
        <v>1.0860438961369401</v>
      </c>
      <c r="D375">
        <v>0.1988403314909</v>
      </c>
      <c r="E375" s="4">
        <v>4.3425457325302899E-9</v>
      </c>
      <c r="F375" s="4">
        <v>9.1977889952992798E-8</v>
      </c>
    </row>
    <row r="376" spans="1:6" x14ac:dyDescent="0.2">
      <c r="A376" t="s">
        <v>646</v>
      </c>
      <c r="B376">
        <v>792.15580744802605</v>
      </c>
      <c r="C376">
        <v>1.0852414768152301</v>
      </c>
      <c r="D376">
        <v>0.108763081178103</v>
      </c>
      <c r="E376" s="4">
        <v>1.9108692523391699E-24</v>
      </c>
      <c r="F376" s="4">
        <v>1.1513134235286E-21</v>
      </c>
    </row>
    <row r="377" spans="1:6" x14ac:dyDescent="0.2">
      <c r="A377" t="s">
        <v>245</v>
      </c>
      <c r="B377">
        <v>1810.70050360135</v>
      </c>
      <c r="C377">
        <v>1.0851118964077</v>
      </c>
      <c r="D377">
        <v>0.15657374203831001</v>
      </c>
      <c r="E377" s="4">
        <v>3.42950329657239E-13</v>
      </c>
      <c r="F377" s="4">
        <v>1.91870910862378E-11</v>
      </c>
    </row>
    <row r="378" spans="1:6" x14ac:dyDescent="0.2">
      <c r="A378" t="s">
        <v>446</v>
      </c>
      <c r="B378">
        <v>1266.91317912165</v>
      </c>
      <c r="C378">
        <v>1.0839863023168701</v>
      </c>
      <c r="D378">
        <v>0.173553516228688</v>
      </c>
      <c r="E378" s="4">
        <v>1.04903141450492E-10</v>
      </c>
      <c r="F378" s="4">
        <v>3.2761736272931698E-9</v>
      </c>
    </row>
    <row r="379" spans="1:6" x14ac:dyDescent="0.2">
      <c r="A379" t="s">
        <v>1031</v>
      </c>
      <c r="B379">
        <v>775.95837029940003</v>
      </c>
      <c r="C379">
        <v>1.0825872330226201</v>
      </c>
      <c r="D379">
        <v>0.163268321982102</v>
      </c>
      <c r="E379" s="4">
        <v>5.32750022297883E-12</v>
      </c>
      <c r="F379" s="4">
        <v>2.3130919205379101E-10</v>
      </c>
    </row>
    <row r="380" spans="1:6" x14ac:dyDescent="0.2">
      <c r="A380" t="s">
        <v>2700</v>
      </c>
      <c r="B380">
        <v>2197.0291893025001</v>
      </c>
      <c r="C380">
        <v>1.0817349770589899</v>
      </c>
      <c r="D380">
        <v>0.14151873902106199</v>
      </c>
      <c r="E380" s="4">
        <v>1.31007518597095E-15</v>
      </c>
      <c r="F380" s="4">
        <v>1.2392868238690899E-13</v>
      </c>
    </row>
    <row r="381" spans="1:6" x14ac:dyDescent="0.2">
      <c r="A381" t="s">
        <v>1951</v>
      </c>
      <c r="B381">
        <v>146.46010341723999</v>
      </c>
      <c r="C381">
        <v>1.08086227923273</v>
      </c>
      <c r="D381">
        <v>0.261993505838642</v>
      </c>
      <c r="E381" s="4">
        <v>3.39974019230683E-6</v>
      </c>
      <c r="F381" s="4">
        <v>3.3629963199151399E-5</v>
      </c>
    </row>
    <row r="382" spans="1:6" x14ac:dyDescent="0.2">
      <c r="A382" t="s">
        <v>3751</v>
      </c>
      <c r="B382">
        <v>69.305327018077193</v>
      </c>
      <c r="C382">
        <v>1.07971857530504</v>
      </c>
      <c r="D382">
        <v>0.15034397132181199</v>
      </c>
      <c r="E382" s="4">
        <v>8.36611266512984E-14</v>
      </c>
      <c r="F382" s="4">
        <v>5.3275133382842299E-12</v>
      </c>
    </row>
    <row r="383" spans="1:6" x14ac:dyDescent="0.2">
      <c r="A383" t="s">
        <v>438</v>
      </c>
      <c r="B383">
        <v>563.72587753295397</v>
      </c>
      <c r="C383">
        <v>1.07945065020483</v>
      </c>
      <c r="D383">
        <v>0.18879264987494099</v>
      </c>
      <c r="E383" s="4">
        <v>7.6830383310751896E-10</v>
      </c>
      <c r="F383" s="4">
        <v>1.94499567007044E-8</v>
      </c>
    </row>
    <row r="384" spans="1:6" x14ac:dyDescent="0.2">
      <c r="A384" t="s">
        <v>297</v>
      </c>
      <c r="B384">
        <v>1019.1069728380299</v>
      </c>
      <c r="C384">
        <v>1.0784070590833199</v>
      </c>
      <c r="D384">
        <v>0.15660501665149301</v>
      </c>
      <c r="E384" s="4">
        <v>3.2125367091101098E-13</v>
      </c>
      <c r="F384" s="4">
        <v>1.8128613132403298E-11</v>
      </c>
    </row>
    <row r="385" spans="1:6" x14ac:dyDescent="0.2">
      <c r="A385" t="s">
        <v>3424</v>
      </c>
      <c r="B385">
        <v>123.91773976499201</v>
      </c>
      <c r="C385">
        <v>1.07820346010908</v>
      </c>
      <c r="D385">
        <v>0.19464737988030001</v>
      </c>
      <c r="E385" s="4">
        <v>1.9249311620014099E-9</v>
      </c>
      <c r="F385" s="4">
        <v>4.4188791968031302E-8</v>
      </c>
    </row>
    <row r="386" spans="1:6" x14ac:dyDescent="0.2">
      <c r="A386" t="s">
        <v>2558</v>
      </c>
      <c r="B386">
        <v>940.01347134616799</v>
      </c>
      <c r="C386">
        <v>1.0755459178415601</v>
      </c>
      <c r="D386">
        <v>0.271338364937734</v>
      </c>
      <c r="E386" s="4">
        <v>1.4648513090031501E-17</v>
      </c>
      <c r="F386" s="4">
        <v>2.1486131765726702E-15</v>
      </c>
    </row>
    <row r="387" spans="1:6" x14ac:dyDescent="0.2">
      <c r="A387" t="s">
        <v>2813</v>
      </c>
      <c r="B387">
        <v>141.126108681912</v>
      </c>
      <c r="C387">
        <v>1.07543699878509</v>
      </c>
      <c r="D387">
        <v>0.19736922274129001</v>
      </c>
      <c r="E387" s="4">
        <v>3.5186388021813499E-9</v>
      </c>
      <c r="F387" s="4">
        <v>7.6048814243834602E-8</v>
      </c>
    </row>
    <row r="388" spans="1:6" x14ac:dyDescent="0.2">
      <c r="A388" t="s">
        <v>494</v>
      </c>
      <c r="B388">
        <v>174.48888548020099</v>
      </c>
      <c r="C388">
        <v>1.07425558943483</v>
      </c>
      <c r="D388">
        <v>0.157889961661035</v>
      </c>
      <c r="E388" s="4">
        <v>1.8996436392960202E-12</v>
      </c>
      <c r="F388" s="4">
        <v>9.1059661989902301E-11</v>
      </c>
    </row>
    <row r="389" spans="1:6" x14ac:dyDescent="0.2">
      <c r="A389" t="s">
        <v>2162</v>
      </c>
      <c r="B389">
        <v>498.65825873949302</v>
      </c>
      <c r="C389">
        <v>1.07306143488232</v>
      </c>
      <c r="D389">
        <v>0.21612693168686201</v>
      </c>
      <c r="E389" s="4">
        <v>6.6571223210106505E-8</v>
      </c>
      <c r="F389" s="4">
        <v>1.05041451030516E-6</v>
      </c>
    </row>
    <row r="390" spans="1:6" x14ac:dyDescent="0.2">
      <c r="A390" t="s">
        <v>101</v>
      </c>
      <c r="B390">
        <v>215.78262315676801</v>
      </c>
      <c r="C390">
        <v>1.0713127518697001</v>
      </c>
      <c r="D390">
        <v>0.114269757888107</v>
      </c>
      <c r="E390" s="4">
        <v>7.4837948641592196E-22</v>
      </c>
      <c r="F390" s="4">
        <v>2.7391388622903498E-19</v>
      </c>
    </row>
    <row r="391" spans="1:6" x14ac:dyDescent="0.2">
      <c r="A391" t="s">
        <v>1834</v>
      </c>
      <c r="B391">
        <v>1411.48167184555</v>
      </c>
      <c r="C391">
        <v>1.0706466254821401</v>
      </c>
      <c r="D391">
        <v>0.14285795998724299</v>
      </c>
      <c r="E391" s="4">
        <v>1.06430384166821E-14</v>
      </c>
      <c r="F391" s="4">
        <v>8.3786437903841099E-13</v>
      </c>
    </row>
    <row r="392" spans="1:6" x14ac:dyDescent="0.2">
      <c r="A392" t="s">
        <v>1517</v>
      </c>
      <c r="B392">
        <v>128.95695182490101</v>
      </c>
      <c r="C392">
        <v>1.0696606569971201</v>
      </c>
      <c r="D392">
        <v>0.410043386719804</v>
      </c>
      <c r="E392">
        <v>6.4626292856087E-4</v>
      </c>
      <c r="F392">
        <v>3.07155279990647E-3</v>
      </c>
    </row>
    <row r="393" spans="1:6" x14ac:dyDescent="0.2">
      <c r="A393" t="s">
        <v>1240</v>
      </c>
      <c r="B393">
        <v>497.447893182504</v>
      </c>
      <c r="C393">
        <v>1.0685405689762399</v>
      </c>
      <c r="D393">
        <v>0.17429759383954199</v>
      </c>
      <c r="E393" s="4">
        <v>1.1991465768496001E-10</v>
      </c>
      <c r="F393" s="4">
        <v>3.6948998732620701E-9</v>
      </c>
    </row>
    <row r="394" spans="1:6" x14ac:dyDescent="0.2">
      <c r="A394" t="s">
        <v>642</v>
      </c>
      <c r="B394">
        <v>1024.9957920842401</v>
      </c>
      <c r="C394">
        <v>1.06785614651484</v>
      </c>
      <c r="D394">
        <v>0.16457635503520099</v>
      </c>
      <c r="E394" s="4">
        <v>1.08734356376677E-11</v>
      </c>
      <c r="F394" s="4">
        <v>4.3765299062484899E-10</v>
      </c>
    </row>
    <row r="395" spans="1:6" x14ac:dyDescent="0.2">
      <c r="A395" t="s">
        <v>1782</v>
      </c>
      <c r="B395">
        <v>2378.4449487248799</v>
      </c>
      <c r="C395">
        <v>1.06201683101004</v>
      </c>
      <c r="D395">
        <v>0.15503819460076801</v>
      </c>
      <c r="E395" s="4">
        <v>6.0582431424344501E-13</v>
      </c>
      <c r="F395" s="4">
        <v>3.2412428440868901E-11</v>
      </c>
    </row>
    <row r="396" spans="1:6" x14ac:dyDescent="0.2">
      <c r="A396" t="s">
        <v>821</v>
      </c>
      <c r="B396">
        <v>369.26678880517301</v>
      </c>
      <c r="C396">
        <v>1.05974857715996</v>
      </c>
      <c r="D396">
        <v>0.32499323209856601</v>
      </c>
      <c r="E396" s="4">
        <v>8.5101786883859094E-5</v>
      </c>
      <c r="F396">
        <v>5.4166118636966897E-4</v>
      </c>
    </row>
    <row r="397" spans="1:6" x14ac:dyDescent="0.2">
      <c r="A397" t="s">
        <v>71</v>
      </c>
      <c r="B397">
        <v>426.59937291481299</v>
      </c>
      <c r="C397">
        <v>1.0594260260647601</v>
      </c>
      <c r="D397">
        <v>0.230316722394838</v>
      </c>
      <c r="E397" s="4">
        <v>3.6504790476192702E-7</v>
      </c>
      <c r="F397" s="4">
        <v>4.7622821766127003E-6</v>
      </c>
    </row>
    <row r="398" spans="1:6" x14ac:dyDescent="0.2">
      <c r="A398" t="s">
        <v>698</v>
      </c>
      <c r="B398">
        <v>456.75713951123799</v>
      </c>
      <c r="C398">
        <v>1.0589710615691801</v>
      </c>
      <c r="D398">
        <v>0.229795654513273</v>
      </c>
      <c r="E398" s="4">
        <v>3.0579202371244298E-7</v>
      </c>
      <c r="F398" s="4">
        <v>4.0831002470679901E-6</v>
      </c>
    </row>
    <row r="399" spans="1:6" x14ac:dyDescent="0.2">
      <c r="A399" t="s">
        <v>554</v>
      </c>
      <c r="B399">
        <v>2313.3673070423201</v>
      </c>
      <c r="C399">
        <v>1.055489173959</v>
      </c>
      <c r="D399">
        <v>0.132224650298325</v>
      </c>
      <c r="E399" s="4">
        <v>1.01797111865135E-16</v>
      </c>
      <c r="F399" s="4">
        <v>1.2342663442644799E-14</v>
      </c>
    </row>
    <row r="400" spans="1:6" x14ac:dyDescent="0.2">
      <c r="A400" t="s">
        <v>1077</v>
      </c>
      <c r="B400">
        <v>2036.6373265161899</v>
      </c>
      <c r="C400">
        <v>1.0538904539590199</v>
      </c>
      <c r="D400">
        <v>0.182538034440687</v>
      </c>
      <c r="E400" s="4">
        <v>1.9489162226575899E-9</v>
      </c>
      <c r="F400" s="4">
        <v>4.4687005871158901E-8</v>
      </c>
    </row>
    <row r="401" spans="1:6" x14ac:dyDescent="0.2">
      <c r="A401" t="s">
        <v>2321</v>
      </c>
      <c r="B401">
        <v>771.01181123930905</v>
      </c>
      <c r="C401">
        <v>1.0532001901341199</v>
      </c>
      <c r="D401">
        <v>0.16177823663093699</v>
      </c>
      <c r="E401" s="4">
        <v>7.27262558038193E-12</v>
      </c>
      <c r="F401" s="4">
        <v>3.0429255940651401E-10</v>
      </c>
    </row>
    <row r="402" spans="1:6" x14ac:dyDescent="0.2">
      <c r="A402" t="s">
        <v>750</v>
      </c>
      <c r="B402">
        <v>776.02873930791702</v>
      </c>
      <c r="C402">
        <v>1.0515537363960701</v>
      </c>
      <c r="D402">
        <v>0.141767641297288</v>
      </c>
      <c r="E402" s="4">
        <v>1.8726608806729301E-13</v>
      </c>
      <c r="F402" s="4">
        <v>1.10450328418364E-11</v>
      </c>
    </row>
    <row r="403" spans="1:6" x14ac:dyDescent="0.2">
      <c r="A403" t="s">
        <v>10</v>
      </c>
      <c r="B403">
        <v>431.03862991221501</v>
      </c>
      <c r="C403">
        <v>1.0513275510750599</v>
      </c>
      <c r="D403">
        <v>0.190471178377946</v>
      </c>
      <c r="E403" s="4">
        <v>2.6558749970877802E-9</v>
      </c>
      <c r="F403" s="4">
        <v>5.89637372511048E-8</v>
      </c>
    </row>
    <row r="404" spans="1:6" x14ac:dyDescent="0.2">
      <c r="A404" t="s">
        <v>3226</v>
      </c>
      <c r="B404">
        <v>223.81231495255099</v>
      </c>
      <c r="C404">
        <v>1.05103192658019</v>
      </c>
      <c r="D404">
        <v>0.19190637719407</v>
      </c>
      <c r="E404" s="4">
        <v>3.21979664795517E-9</v>
      </c>
      <c r="F404" s="4">
        <v>7.02300526923022E-8</v>
      </c>
    </row>
    <row r="405" spans="1:6" x14ac:dyDescent="0.2">
      <c r="A405" t="s">
        <v>116</v>
      </c>
      <c r="B405">
        <v>1497.5158701054099</v>
      </c>
      <c r="C405">
        <v>1.051025279606</v>
      </c>
      <c r="D405">
        <v>0.15483988519102401</v>
      </c>
      <c r="E405" s="4">
        <v>6.6294305949241002E-13</v>
      </c>
      <c r="F405" s="4">
        <v>3.5084917620136903E-11</v>
      </c>
    </row>
    <row r="406" spans="1:6" x14ac:dyDescent="0.2">
      <c r="A406" t="s">
        <v>1007</v>
      </c>
      <c r="B406">
        <v>97.756684210805204</v>
      </c>
      <c r="C406">
        <v>1.0496971820335399</v>
      </c>
      <c r="D406">
        <v>0.19971219735919801</v>
      </c>
      <c r="E406" s="4">
        <v>1.6315393344411299E-8</v>
      </c>
      <c r="F406" s="4">
        <v>2.9913845952583301E-7</v>
      </c>
    </row>
    <row r="407" spans="1:6" x14ac:dyDescent="0.2">
      <c r="A407" t="s">
        <v>3780</v>
      </c>
      <c r="B407">
        <v>176.53296138713401</v>
      </c>
      <c r="C407">
        <v>1.04840201437463</v>
      </c>
      <c r="D407">
        <v>0.163490479028741</v>
      </c>
      <c r="E407">
        <v>3.4607151253882502E-3</v>
      </c>
      <c r="F407">
        <v>1.25422900662206E-2</v>
      </c>
    </row>
    <row r="408" spans="1:6" x14ac:dyDescent="0.2">
      <c r="A408" t="s">
        <v>2428</v>
      </c>
      <c r="B408">
        <v>487.33702600235199</v>
      </c>
      <c r="C408">
        <v>1.0470182100363501</v>
      </c>
      <c r="D408">
        <v>0.12645434861791299</v>
      </c>
      <c r="E408" s="4">
        <v>7.8411214533529892E-18</v>
      </c>
      <c r="F408" s="4">
        <v>1.22343362341698E-15</v>
      </c>
    </row>
    <row r="409" spans="1:6" x14ac:dyDescent="0.2">
      <c r="A409" t="s">
        <v>2452</v>
      </c>
      <c r="B409">
        <v>925.20385328703696</v>
      </c>
      <c r="C409">
        <v>1.0453783596933199</v>
      </c>
      <c r="D409">
        <v>0.462566939798434</v>
      </c>
      <c r="E409">
        <v>2.1145696810680702E-3</v>
      </c>
      <c r="F409">
        <v>8.3463910924882895E-3</v>
      </c>
    </row>
    <row r="410" spans="1:6" x14ac:dyDescent="0.2">
      <c r="A410" t="s">
        <v>1857</v>
      </c>
      <c r="B410">
        <v>1454.57693258883</v>
      </c>
      <c r="C410">
        <v>1.0443546950190099</v>
      </c>
      <c r="D410">
        <v>0.137634968669858</v>
      </c>
      <c r="E410" s="4">
        <v>2.8778845615023198E-15</v>
      </c>
      <c r="F410" s="4">
        <v>2.5327324288115798E-13</v>
      </c>
    </row>
    <row r="411" spans="1:6" x14ac:dyDescent="0.2">
      <c r="A411" t="s">
        <v>3840</v>
      </c>
      <c r="B411">
        <v>73.096342505641402</v>
      </c>
      <c r="C411">
        <v>1.0442604308424199</v>
      </c>
      <c r="D411">
        <v>0.14057218662018101</v>
      </c>
      <c r="E411" s="4">
        <v>5.6476351927770496E-15</v>
      </c>
      <c r="F411" s="4">
        <v>4.7344942276118704E-13</v>
      </c>
    </row>
    <row r="412" spans="1:6" x14ac:dyDescent="0.2">
      <c r="A412" t="s">
        <v>224</v>
      </c>
      <c r="B412">
        <v>166.95934445455799</v>
      </c>
      <c r="C412">
        <v>1.0438810692015801</v>
      </c>
      <c r="D412">
        <v>0.300910085800142</v>
      </c>
      <c r="E412" s="4">
        <v>3.8503486331173203E-5</v>
      </c>
      <c r="F412">
        <v>2.7337056475484699E-4</v>
      </c>
    </row>
    <row r="413" spans="1:6" x14ac:dyDescent="0.2">
      <c r="A413" t="s">
        <v>1473</v>
      </c>
      <c r="B413">
        <v>730.73872471936102</v>
      </c>
      <c r="C413">
        <v>1.04383471414857</v>
      </c>
      <c r="D413">
        <v>0.14689275571779001</v>
      </c>
      <c r="E413" s="4">
        <v>1.17025575175524E-13</v>
      </c>
      <c r="F413" s="4">
        <v>7.1722575909218501E-12</v>
      </c>
    </row>
    <row r="414" spans="1:6" x14ac:dyDescent="0.2">
      <c r="A414" t="s">
        <v>1043</v>
      </c>
      <c r="B414">
        <v>645.654018440909</v>
      </c>
      <c r="C414">
        <v>1.0424113130864401</v>
      </c>
      <c r="D414">
        <v>0.137974182999169</v>
      </c>
      <c r="E414" s="4">
        <v>2.75313948336598E-15</v>
      </c>
      <c r="F414" s="4">
        <v>2.4393937010647499E-13</v>
      </c>
    </row>
    <row r="415" spans="1:6" x14ac:dyDescent="0.2">
      <c r="A415" t="s">
        <v>3843</v>
      </c>
      <c r="B415">
        <v>230.329173022926</v>
      </c>
      <c r="C415">
        <v>1.04211461753228</v>
      </c>
      <c r="D415">
        <v>0.20440846024751799</v>
      </c>
      <c r="E415" s="4">
        <v>2.7206703128648599E-8</v>
      </c>
      <c r="F415" s="4">
        <v>4.7166716008289701E-7</v>
      </c>
    </row>
    <row r="416" spans="1:6" x14ac:dyDescent="0.2">
      <c r="A416" t="s">
        <v>313</v>
      </c>
      <c r="B416">
        <v>878.45388850469499</v>
      </c>
      <c r="C416">
        <v>1.0416300787610799</v>
      </c>
      <c r="D416">
        <v>0.18553323819326401</v>
      </c>
      <c r="E416" s="4">
        <v>1.9470066033392599E-9</v>
      </c>
      <c r="F416" s="4">
        <v>4.4669372938825597E-8</v>
      </c>
    </row>
    <row r="417" spans="1:6" x14ac:dyDescent="0.2">
      <c r="A417" t="s">
        <v>3012</v>
      </c>
      <c r="B417">
        <v>64.105254171913501</v>
      </c>
      <c r="C417">
        <v>1.0412424691962601</v>
      </c>
      <c r="D417">
        <v>0.188216938452727</v>
      </c>
      <c r="E417" s="4">
        <v>2.0587821834307502E-9</v>
      </c>
      <c r="F417" s="4">
        <v>4.6931365919498501E-8</v>
      </c>
    </row>
    <row r="418" spans="1:6" x14ac:dyDescent="0.2">
      <c r="A418" t="s">
        <v>3730</v>
      </c>
      <c r="B418">
        <v>78.0105798613057</v>
      </c>
      <c r="C418">
        <v>1.0402494093564001</v>
      </c>
      <c r="D418">
        <v>0.13432181847039401</v>
      </c>
      <c r="E418" s="4">
        <v>8.6582167813709899E-16</v>
      </c>
      <c r="F418" s="4">
        <v>8.6280341936089595E-14</v>
      </c>
    </row>
    <row r="419" spans="1:6" x14ac:dyDescent="0.2">
      <c r="A419" t="s">
        <v>317</v>
      </c>
      <c r="B419">
        <v>855.80436905145598</v>
      </c>
      <c r="C419">
        <v>1.0335858103931499</v>
      </c>
      <c r="D419">
        <v>0.17037620641199699</v>
      </c>
      <c r="E419" s="4">
        <v>2.2510211019035501E-10</v>
      </c>
      <c r="F419" s="4">
        <v>6.52581557313916E-9</v>
      </c>
    </row>
    <row r="420" spans="1:6" x14ac:dyDescent="0.2">
      <c r="A420" t="s">
        <v>455</v>
      </c>
      <c r="B420">
        <v>199.94520325325001</v>
      </c>
      <c r="C420">
        <v>1.0334358151656899</v>
      </c>
      <c r="D420">
        <v>0.17114114924557799</v>
      </c>
      <c r="E420" s="4">
        <v>2.1151565170165899E-10</v>
      </c>
      <c r="F420" s="4">
        <v>6.17717186248477E-9</v>
      </c>
    </row>
    <row r="421" spans="1:6" x14ac:dyDescent="0.2">
      <c r="A421" t="s">
        <v>2416</v>
      </c>
      <c r="B421">
        <v>54.1065928145008</v>
      </c>
      <c r="C421">
        <v>1.0288991953146001</v>
      </c>
      <c r="D421">
        <v>0.29721930309348199</v>
      </c>
      <c r="E421" s="4">
        <v>3.6751823980400703E-5</v>
      </c>
      <c r="F421">
        <v>2.6273584274897298E-4</v>
      </c>
    </row>
    <row r="422" spans="1:6" x14ac:dyDescent="0.2">
      <c r="A422" t="s">
        <v>361</v>
      </c>
      <c r="B422">
        <v>2117.6944620678</v>
      </c>
      <c r="C422">
        <v>1.02679780575167</v>
      </c>
      <c r="D422">
        <v>0.117630072113855</v>
      </c>
      <c r="E422" s="4">
        <v>2.7205336922087099E-19</v>
      </c>
      <c r="F422" s="4">
        <v>5.8864232590038499E-17</v>
      </c>
    </row>
    <row r="423" spans="1:6" x14ac:dyDescent="0.2">
      <c r="A423" t="s">
        <v>2915</v>
      </c>
      <c r="B423">
        <v>182.95583163018199</v>
      </c>
      <c r="C423">
        <v>1.02670079205692</v>
      </c>
      <c r="D423">
        <v>0.39543118175445002</v>
      </c>
      <c r="E423">
        <v>7.5405760803783496E-4</v>
      </c>
      <c r="F423">
        <v>3.4952252460155901E-3</v>
      </c>
    </row>
    <row r="424" spans="1:6" x14ac:dyDescent="0.2">
      <c r="A424" t="s">
        <v>155</v>
      </c>
      <c r="B424">
        <v>288.88278905895498</v>
      </c>
      <c r="C424">
        <v>1.0257210143639599</v>
      </c>
      <c r="D424">
        <v>0.192475189953079</v>
      </c>
      <c r="E424" s="4">
        <v>1.1924245471912901E-8</v>
      </c>
      <c r="F424" s="4">
        <v>2.2581684014338801E-7</v>
      </c>
    </row>
    <row r="425" spans="1:6" x14ac:dyDescent="0.2">
      <c r="A425" t="s">
        <v>1498</v>
      </c>
      <c r="B425">
        <v>3333.1413872951398</v>
      </c>
      <c r="C425">
        <v>1.0250661523339599</v>
      </c>
      <c r="D425">
        <v>0.16374627552510401</v>
      </c>
      <c r="E425" s="4">
        <v>5.4873320445683503E-11</v>
      </c>
      <c r="F425" s="4">
        <v>1.82623996607097E-9</v>
      </c>
    </row>
    <row r="426" spans="1:6" x14ac:dyDescent="0.2">
      <c r="A426" t="s">
        <v>1536</v>
      </c>
      <c r="B426">
        <v>2828.1168855942101</v>
      </c>
      <c r="C426">
        <v>1.0245660568213899</v>
      </c>
      <c r="D426">
        <v>0.15829368996829599</v>
      </c>
      <c r="E426" s="4">
        <v>1.16065876836285E-11</v>
      </c>
      <c r="F426" s="4">
        <v>4.6477381743756899E-10</v>
      </c>
    </row>
    <row r="427" spans="1:6" x14ac:dyDescent="0.2">
      <c r="A427" t="s">
        <v>1964</v>
      </c>
      <c r="B427">
        <v>755.05569894649204</v>
      </c>
      <c r="C427">
        <v>1.0243910648596399</v>
      </c>
      <c r="D427">
        <v>0.231076518968932</v>
      </c>
      <c r="E427" s="4">
        <v>8.8261821852087502E-7</v>
      </c>
      <c r="F427" s="4">
        <v>1.04302888629852E-5</v>
      </c>
    </row>
    <row r="428" spans="1:6" x14ac:dyDescent="0.2">
      <c r="A428" t="s">
        <v>1232</v>
      </c>
      <c r="B428">
        <v>64.609072243868297</v>
      </c>
      <c r="C428">
        <v>1.02437518641716</v>
      </c>
      <c r="D428">
        <v>0.16737203357573299</v>
      </c>
      <c r="E428" s="4">
        <v>3.4580534197146602E-10</v>
      </c>
      <c r="F428" s="4">
        <v>9.6252840139506307E-9</v>
      </c>
    </row>
    <row r="429" spans="1:6" x14ac:dyDescent="0.2">
      <c r="A429" t="s">
        <v>981</v>
      </c>
      <c r="B429">
        <v>210.73671362417201</v>
      </c>
      <c r="C429">
        <v>1.02403674113243</v>
      </c>
      <c r="D429">
        <v>0.14332006656260601</v>
      </c>
      <c r="E429" s="4">
        <v>7.0185842060727604E-14</v>
      </c>
      <c r="F429" s="4">
        <v>4.53578899772982E-12</v>
      </c>
    </row>
    <row r="430" spans="1:6" x14ac:dyDescent="0.2">
      <c r="A430" t="s">
        <v>1401</v>
      </c>
      <c r="B430">
        <v>624.93488155697798</v>
      </c>
      <c r="C430">
        <v>1.02321731779127</v>
      </c>
      <c r="D430">
        <v>0.22835825035680701</v>
      </c>
      <c r="E430" s="4">
        <v>6.1077718891352396E-7</v>
      </c>
      <c r="F430" s="4">
        <v>7.5061008829058903E-6</v>
      </c>
    </row>
    <row r="431" spans="1:6" x14ac:dyDescent="0.2">
      <c r="A431" t="s">
        <v>1244</v>
      </c>
      <c r="B431">
        <v>168.57664421803599</v>
      </c>
      <c r="C431">
        <v>1.0228689376270499</v>
      </c>
      <c r="D431">
        <v>0.14976572971403301</v>
      </c>
      <c r="E431" s="4">
        <v>8.7290434373810204E-13</v>
      </c>
      <c r="F431" s="4">
        <v>4.5099673896853903E-11</v>
      </c>
    </row>
    <row r="432" spans="1:6" x14ac:dyDescent="0.2">
      <c r="A432" t="s">
        <v>1147</v>
      </c>
      <c r="B432">
        <v>449.89737996223698</v>
      </c>
      <c r="C432">
        <v>1.0226810784795199</v>
      </c>
      <c r="D432">
        <v>0.17847782331643</v>
      </c>
      <c r="E432" s="4">
        <v>1.3823681881259899E-9</v>
      </c>
      <c r="F432" s="4">
        <v>3.28704829092764E-8</v>
      </c>
    </row>
    <row r="433" spans="1:6" x14ac:dyDescent="0.2">
      <c r="A433" t="s">
        <v>3434</v>
      </c>
      <c r="B433">
        <v>274.367271207996</v>
      </c>
      <c r="C433">
        <v>1.0213186440264901</v>
      </c>
      <c r="D433">
        <v>0.122789780703323</v>
      </c>
      <c r="E433" s="4">
        <v>5.8030155729231603E-18</v>
      </c>
      <c r="F433" s="4">
        <v>9.4693124534328994E-16</v>
      </c>
    </row>
    <row r="434" spans="1:6" x14ac:dyDescent="0.2">
      <c r="A434" t="s">
        <v>2044</v>
      </c>
      <c r="B434">
        <v>388.40393791145198</v>
      </c>
      <c r="C434">
        <v>1.0211391202901301</v>
      </c>
      <c r="D434">
        <v>0.168154607584627</v>
      </c>
      <c r="E434" s="4">
        <v>3.8524030641855299E-10</v>
      </c>
      <c r="F434" s="4">
        <v>1.0624764873429401E-8</v>
      </c>
    </row>
    <row r="435" spans="1:6" x14ac:dyDescent="0.2">
      <c r="A435" t="s">
        <v>3392</v>
      </c>
      <c r="B435">
        <v>426.36084663003197</v>
      </c>
      <c r="C435">
        <v>1.01908820043968</v>
      </c>
      <c r="D435">
        <v>0.213489307746171</v>
      </c>
      <c r="E435" s="4">
        <v>1.2911704368810201E-7</v>
      </c>
      <c r="F435" s="4">
        <v>1.8959920442284E-6</v>
      </c>
    </row>
    <row r="436" spans="1:6" x14ac:dyDescent="0.2">
      <c r="A436" t="s">
        <v>1299</v>
      </c>
      <c r="B436">
        <v>323.22715894898801</v>
      </c>
      <c r="C436">
        <v>1.01847689653471</v>
      </c>
      <c r="D436">
        <v>0.14931923035879499</v>
      </c>
      <c r="E436" s="4">
        <v>1.3236550754243099E-12</v>
      </c>
      <c r="F436" s="4">
        <v>6.5867781884710901E-11</v>
      </c>
    </row>
    <row r="437" spans="1:6" x14ac:dyDescent="0.2">
      <c r="A437" t="s">
        <v>3331</v>
      </c>
      <c r="B437">
        <v>95.741220592432498</v>
      </c>
      <c r="C437">
        <v>1.0163873597939399</v>
      </c>
      <c r="D437">
        <v>0.161263845730065</v>
      </c>
      <c r="E437" s="4">
        <v>2.6697088035239999E-11</v>
      </c>
      <c r="F437" s="4">
        <v>9.661214033886221E-10</v>
      </c>
    </row>
    <row r="438" spans="1:6" x14ac:dyDescent="0.2">
      <c r="A438" t="s">
        <v>897</v>
      </c>
      <c r="B438">
        <v>133.711945431141</v>
      </c>
      <c r="C438">
        <v>1.0148525936795301</v>
      </c>
      <c r="D438">
        <v>0.715932051502013</v>
      </c>
      <c r="E438">
        <v>8.5170712515486302E-3</v>
      </c>
      <c r="F438">
        <v>2.6438388571468002E-2</v>
      </c>
    </row>
    <row r="439" spans="1:6" x14ac:dyDescent="0.2">
      <c r="A439" t="s">
        <v>2723</v>
      </c>
      <c r="B439">
        <v>1382.4634950193099</v>
      </c>
      <c r="C439">
        <v>1.0144383074508401</v>
      </c>
      <c r="D439">
        <v>0.12318509346359301</v>
      </c>
      <c r="E439" s="4">
        <v>1.4063516120203501E-17</v>
      </c>
      <c r="F439" s="4">
        <v>2.0783754030774699E-15</v>
      </c>
    </row>
    <row r="440" spans="1:6" x14ac:dyDescent="0.2">
      <c r="A440" t="s">
        <v>1945</v>
      </c>
      <c r="B440">
        <v>944.40566691005301</v>
      </c>
      <c r="C440">
        <v>1.0142336318430101</v>
      </c>
      <c r="D440">
        <v>0.15252454946166499</v>
      </c>
      <c r="E440" s="4">
        <v>2.5913149417755401E-12</v>
      </c>
      <c r="F440" s="4">
        <v>1.1975496355674699E-10</v>
      </c>
    </row>
    <row r="441" spans="1:6" x14ac:dyDescent="0.2">
      <c r="A441" t="s">
        <v>6</v>
      </c>
      <c r="B441">
        <v>984.17184833855504</v>
      </c>
      <c r="C441">
        <v>1.0131090632622</v>
      </c>
      <c r="D441">
        <v>0.1714752823107</v>
      </c>
      <c r="E441" s="4">
        <v>6.4077884497449105E-10</v>
      </c>
      <c r="F441" s="4">
        <v>1.6593004281311199E-8</v>
      </c>
    </row>
    <row r="442" spans="1:6" x14ac:dyDescent="0.2">
      <c r="A442" t="s">
        <v>2000</v>
      </c>
      <c r="B442">
        <v>751.019465418952</v>
      </c>
      <c r="C442">
        <v>1.01233005491867</v>
      </c>
      <c r="D442">
        <v>0.29528885864727</v>
      </c>
      <c r="E442" s="4">
        <v>6.0139265408349101E-5</v>
      </c>
      <c r="F442">
        <v>4.0322445663194302E-4</v>
      </c>
    </row>
    <row r="443" spans="1:6" x14ac:dyDescent="0.2">
      <c r="A443" t="s">
        <v>110</v>
      </c>
      <c r="B443">
        <v>515.86244245693297</v>
      </c>
      <c r="C443">
        <v>1.0115433441977399</v>
      </c>
      <c r="D443">
        <v>0.47860717739418401</v>
      </c>
      <c r="E443">
        <v>2.51559078639489E-3</v>
      </c>
      <c r="F443">
        <v>9.6350202413284201E-3</v>
      </c>
    </row>
    <row r="444" spans="1:6" x14ac:dyDescent="0.2">
      <c r="A444" t="s">
        <v>1762</v>
      </c>
      <c r="B444">
        <v>3077.83988962901</v>
      </c>
      <c r="C444">
        <v>1.01119777430781</v>
      </c>
      <c r="D444">
        <v>0.15638912747584199</v>
      </c>
      <c r="E444" s="4">
        <v>1.35931364433962E-11</v>
      </c>
      <c r="F444" s="4">
        <v>5.3394985208899196E-10</v>
      </c>
    </row>
    <row r="445" spans="1:6" x14ac:dyDescent="0.2">
      <c r="A445" t="s">
        <v>1876</v>
      </c>
      <c r="B445">
        <v>66.829385505005305</v>
      </c>
      <c r="C445">
        <v>1.01061416817677</v>
      </c>
      <c r="D445">
        <v>0.236187403039893</v>
      </c>
      <c r="E445" s="4">
        <v>9.6149368260559505E-8</v>
      </c>
      <c r="F445" s="4">
        <v>1.45386011937772E-6</v>
      </c>
    </row>
    <row r="446" spans="1:6" x14ac:dyDescent="0.2">
      <c r="A446" t="s">
        <v>2562</v>
      </c>
      <c r="B446">
        <v>1419.55128132952</v>
      </c>
      <c r="C446">
        <v>1.00986912925241</v>
      </c>
      <c r="D446">
        <v>0.20055691994012401</v>
      </c>
      <c r="E446" s="4">
        <v>3.6703614346816699E-8</v>
      </c>
      <c r="F446" s="4">
        <v>6.1428361054033495E-7</v>
      </c>
    </row>
    <row r="447" spans="1:6" x14ac:dyDescent="0.2">
      <c r="A447" t="s">
        <v>2711</v>
      </c>
      <c r="B447">
        <v>2527.4175683388398</v>
      </c>
      <c r="C447">
        <v>1.0091529408805899</v>
      </c>
      <c r="D447">
        <v>0.19226118759470801</v>
      </c>
      <c r="E447" s="4">
        <v>1.2817430112714001E-8</v>
      </c>
      <c r="F447" s="4">
        <v>2.4121528856521798E-7</v>
      </c>
    </row>
    <row r="448" spans="1:6" x14ac:dyDescent="0.2">
      <c r="A448" t="s">
        <v>1008</v>
      </c>
      <c r="B448">
        <v>168.88500043731099</v>
      </c>
      <c r="C448">
        <v>1.00691823865546</v>
      </c>
      <c r="D448">
        <v>0.138353336696798</v>
      </c>
      <c r="E448" s="4">
        <v>2.47293392796928E-14</v>
      </c>
      <c r="F448" s="4">
        <v>1.7901573275612E-12</v>
      </c>
    </row>
    <row r="449" spans="1:6" x14ac:dyDescent="0.2">
      <c r="A449" t="s">
        <v>840</v>
      </c>
      <c r="B449">
        <v>96.495372178806704</v>
      </c>
      <c r="C449">
        <v>1.00681342674408</v>
      </c>
      <c r="D449">
        <v>0.23272669665138401</v>
      </c>
      <c r="E449" s="4">
        <v>1.5763847142747299E-6</v>
      </c>
      <c r="F449" s="4">
        <v>1.7268798479759801E-5</v>
      </c>
    </row>
    <row r="450" spans="1:6" x14ac:dyDescent="0.2">
      <c r="A450" t="s">
        <v>2756</v>
      </c>
      <c r="B450">
        <v>57.298332529438397</v>
      </c>
      <c r="C450">
        <v>1.00577984700098</v>
      </c>
      <c r="D450">
        <v>0.16926806785038601</v>
      </c>
      <c r="E450">
        <v>1.39350558289944E-4</v>
      </c>
      <c r="F450">
        <v>8.2863436293790799E-4</v>
      </c>
    </row>
    <row r="451" spans="1:6" x14ac:dyDescent="0.2">
      <c r="A451" t="s">
        <v>690</v>
      </c>
      <c r="B451">
        <v>666.81680604601104</v>
      </c>
      <c r="C451">
        <v>1.00422425879461</v>
      </c>
      <c r="D451">
        <v>0.16895688898827199</v>
      </c>
      <c r="E451" s="4">
        <v>4.8452036656117599E-10</v>
      </c>
      <c r="F451" s="4">
        <v>1.29878652399968E-8</v>
      </c>
    </row>
    <row r="452" spans="1:6" x14ac:dyDescent="0.2">
      <c r="A452" t="s">
        <v>1115</v>
      </c>
      <c r="B452">
        <v>84.378499357828801</v>
      </c>
      <c r="C452">
        <v>1.0037313264392</v>
      </c>
      <c r="D452">
        <v>0.122443363982069</v>
      </c>
      <c r="E452" s="4">
        <v>8.2320261370350298E-17</v>
      </c>
      <c r="F452" s="4">
        <v>1.03997045033775E-14</v>
      </c>
    </row>
    <row r="453" spans="1:6" x14ac:dyDescent="0.2">
      <c r="A453" t="s">
        <v>3920</v>
      </c>
      <c r="B453">
        <v>181.53125957241801</v>
      </c>
      <c r="C453">
        <v>1.0023544357264</v>
      </c>
      <c r="D453">
        <v>0.17686321945638001</v>
      </c>
      <c r="E453" s="4">
        <v>1.18224308846871E-9</v>
      </c>
      <c r="F453" s="4">
        <v>2.85803617738889E-8</v>
      </c>
    </row>
    <row r="454" spans="1:6" x14ac:dyDescent="0.2">
      <c r="A454" t="s">
        <v>3545</v>
      </c>
      <c r="B454">
        <v>139.88965368391001</v>
      </c>
      <c r="C454">
        <v>-1.00386410518348</v>
      </c>
      <c r="D454">
        <v>0.17855863878095601</v>
      </c>
      <c r="E454" s="4">
        <v>3.7098781463854799E-9</v>
      </c>
      <c r="F454" s="4">
        <v>7.9785808812133299E-8</v>
      </c>
    </row>
    <row r="455" spans="1:6" x14ac:dyDescent="0.2">
      <c r="A455" t="s">
        <v>2540</v>
      </c>
      <c r="B455">
        <v>3031.8152470838399</v>
      </c>
      <c r="C455">
        <v>-1.0076861613600301</v>
      </c>
      <c r="D455">
        <v>0.13158724726903501</v>
      </c>
      <c r="E455" s="4">
        <v>1.05631719458396E-15</v>
      </c>
      <c r="F455" s="4">
        <v>1.02906841521124E-13</v>
      </c>
    </row>
    <row r="456" spans="1:6" x14ac:dyDescent="0.2">
      <c r="A456" t="s">
        <v>2318</v>
      </c>
      <c r="B456">
        <v>9513.5905847887807</v>
      </c>
      <c r="C456">
        <v>-1.00798427551185</v>
      </c>
      <c r="D456">
        <v>0.13563930111844</v>
      </c>
      <c r="E456" s="4">
        <v>1.1929248236896399E-14</v>
      </c>
      <c r="F456" s="4">
        <v>9.2511910633974797E-13</v>
      </c>
    </row>
    <row r="457" spans="1:6" x14ac:dyDescent="0.2">
      <c r="A457" t="s">
        <v>1297</v>
      </c>
      <c r="B457">
        <v>459.59439437268799</v>
      </c>
      <c r="C457">
        <v>-1.01292547958634</v>
      </c>
      <c r="D457">
        <v>0.12985895169217501</v>
      </c>
      <c r="E457" s="4">
        <v>7.1148803729315102E-16</v>
      </c>
      <c r="F457" s="4">
        <v>7.2562515636749202E-14</v>
      </c>
    </row>
    <row r="458" spans="1:6" x14ac:dyDescent="0.2">
      <c r="A458" t="s">
        <v>2293</v>
      </c>
      <c r="B458">
        <v>13306.7142694906</v>
      </c>
      <c r="C458">
        <v>-1.01382240093347</v>
      </c>
      <c r="D458">
        <v>0.112125651077157</v>
      </c>
      <c r="E458" s="4">
        <v>6.1496730464505295E-20</v>
      </c>
      <c r="F458" s="4">
        <v>1.5243015539122899E-17</v>
      </c>
    </row>
    <row r="459" spans="1:6" x14ac:dyDescent="0.2">
      <c r="A459" t="s">
        <v>466</v>
      </c>
      <c r="B459">
        <v>19265.765355843701</v>
      </c>
      <c r="C459">
        <v>-1.01763848075233</v>
      </c>
      <c r="D459">
        <v>9.4006420194972004E-2</v>
      </c>
      <c r="E459" s="4">
        <v>4.0367974721596499E-28</v>
      </c>
      <c r="F459" s="4">
        <v>3.6765837070276402E-25</v>
      </c>
    </row>
    <row r="460" spans="1:6" x14ac:dyDescent="0.2">
      <c r="A460" t="s">
        <v>632</v>
      </c>
      <c r="B460">
        <v>1791.5567670927601</v>
      </c>
      <c r="C460">
        <v>-1.0186097075945399</v>
      </c>
      <c r="D460">
        <v>0.12819065595014401</v>
      </c>
      <c r="E460" s="4">
        <v>2.3799663653590201E-16</v>
      </c>
      <c r="F460" s="4">
        <v>2.6783512289240101E-14</v>
      </c>
    </row>
    <row r="461" spans="1:6" x14ac:dyDescent="0.2">
      <c r="A461" t="s">
        <v>1196</v>
      </c>
      <c r="B461">
        <v>1814.3764455829401</v>
      </c>
      <c r="C461">
        <v>-1.0240329933346599</v>
      </c>
      <c r="D461">
        <v>0.12874651130963599</v>
      </c>
      <c r="E461" s="4">
        <v>1.9321783460905999E-16</v>
      </c>
      <c r="F461" s="4">
        <v>2.2125701920451999E-14</v>
      </c>
    </row>
    <row r="462" spans="1:6" x14ac:dyDescent="0.2">
      <c r="A462" t="s">
        <v>448</v>
      </c>
      <c r="B462">
        <v>3876.4805317174801</v>
      </c>
      <c r="C462">
        <v>-1.0246388095607899</v>
      </c>
      <c r="D462">
        <v>0.14747789790298299</v>
      </c>
      <c r="E462" s="4">
        <v>2.4400405349233598E-13</v>
      </c>
      <c r="F462" s="4">
        <v>1.41359922291721E-11</v>
      </c>
    </row>
    <row r="463" spans="1:6" x14ac:dyDescent="0.2">
      <c r="A463" t="s">
        <v>3633</v>
      </c>
      <c r="B463">
        <v>102.64874265244499</v>
      </c>
      <c r="C463">
        <v>-1.0261581115407099</v>
      </c>
      <c r="D463">
        <v>0.29708685403167601</v>
      </c>
      <c r="E463" s="4">
        <v>2.6273555693859401E-5</v>
      </c>
      <c r="F463">
        <v>1.96483307799461E-4</v>
      </c>
    </row>
    <row r="464" spans="1:6" x14ac:dyDescent="0.2">
      <c r="A464" t="s">
        <v>3758</v>
      </c>
      <c r="B464">
        <v>225.85093922739199</v>
      </c>
      <c r="C464">
        <v>-1.0274785469001499</v>
      </c>
      <c r="D464">
        <v>0.26812317610200798</v>
      </c>
      <c r="E464" s="4">
        <v>7.38581643781115E-6</v>
      </c>
      <c r="F464" s="4">
        <v>6.5589734502040405E-5</v>
      </c>
    </row>
    <row r="465" spans="1:6" x14ac:dyDescent="0.2">
      <c r="A465" t="s">
        <v>2319</v>
      </c>
      <c r="B465">
        <v>981.50344323530703</v>
      </c>
      <c r="C465">
        <v>-1.0307465896289301</v>
      </c>
      <c r="D465">
        <v>0.14169120469775001</v>
      </c>
      <c r="E465" s="4">
        <v>2.5673155824223999E-14</v>
      </c>
      <c r="F465" s="4">
        <v>1.85163499363552E-12</v>
      </c>
    </row>
    <row r="466" spans="1:6" x14ac:dyDescent="0.2">
      <c r="A466" t="s">
        <v>1177</v>
      </c>
      <c r="B466">
        <v>874.94452755943496</v>
      </c>
      <c r="C466">
        <v>-1.03077267614222</v>
      </c>
      <c r="D466">
        <v>0.240687691566525</v>
      </c>
      <c r="E466" s="4">
        <v>9.0469152332008004E-7</v>
      </c>
      <c r="F466" s="4">
        <v>1.06493640299923E-5</v>
      </c>
    </row>
    <row r="467" spans="1:6" x14ac:dyDescent="0.2">
      <c r="A467" t="s">
        <v>1543</v>
      </c>
      <c r="B467">
        <v>477.67512238953799</v>
      </c>
      <c r="C467">
        <v>-1.03232598774611</v>
      </c>
      <c r="D467">
        <v>0.203315533978325</v>
      </c>
      <c r="E467" s="4">
        <v>2.1443272000200899E-8</v>
      </c>
      <c r="F467" s="4">
        <v>3.8343170474526498E-7</v>
      </c>
    </row>
    <row r="468" spans="1:6" x14ac:dyDescent="0.2">
      <c r="A468" t="s">
        <v>1178</v>
      </c>
      <c r="B468">
        <v>425.96439939749598</v>
      </c>
      <c r="C468">
        <v>-1.03382989708023</v>
      </c>
      <c r="D468">
        <v>0.23504978932103501</v>
      </c>
      <c r="E468" s="4">
        <v>6.0767639772788003E-7</v>
      </c>
      <c r="F468" s="4">
        <v>7.4837832591877302E-6</v>
      </c>
    </row>
    <row r="469" spans="1:6" x14ac:dyDescent="0.2">
      <c r="A469" t="s">
        <v>1764</v>
      </c>
      <c r="B469">
        <v>322.09627025981899</v>
      </c>
      <c r="C469">
        <v>-1.0390409218982799</v>
      </c>
      <c r="D469">
        <v>0.150575375295884</v>
      </c>
      <c r="E469" s="4">
        <v>3.7077125521876999E-13</v>
      </c>
      <c r="F469" s="4">
        <v>2.0509201508661999E-11</v>
      </c>
    </row>
    <row r="470" spans="1:6" x14ac:dyDescent="0.2">
      <c r="A470" t="s">
        <v>3496</v>
      </c>
      <c r="B470">
        <v>13790.5684506297</v>
      </c>
      <c r="C470">
        <v>-1.04022742457481</v>
      </c>
      <c r="D470">
        <v>0.11245508236094499</v>
      </c>
      <c r="E470" s="4">
        <v>1.9125216548948699E-21</v>
      </c>
      <c r="F470" s="4">
        <v>6.5130509191867599E-19</v>
      </c>
    </row>
    <row r="471" spans="1:6" x14ac:dyDescent="0.2">
      <c r="A471" t="s">
        <v>918</v>
      </c>
      <c r="B471">
        <v>1168.81918199807</v>
      </c>
      <c r="C471">
        <v>-1.0457944733339899</v>
      </c>
      <c r="D471">
        <v>0.14193462164717699</v>
      </c>
      <c r="E471" s="4">
        <v>3.0914781546451397E-14</v>
      </c>
      <c r="F471" s="4">
        <v>2.1893591133881999E-12</v>
      </c>
    </row>
    <row r="472" spans="1:6" x14ac:dyDescent="0.2">
      <c r="A472" t="s">
        <v>3801</v>
      </c>
      <c r="B472">
        <v>129.573690221927</v>
      </c>
      <c r="C472">
        <v>-1.04696100978881</v>
      </c>
      <c r="D472">
        <v>0.166982533200002</v>
      </c>
      <c r="E472" s="4">
        <v>2.6091692510585901E-11</v>
      </c>
      <c r="F472" s="4">
        <v>9.4965516151680104E-10</v>
      </c>
    </row>
    <row r="473" spans="1:6" x14ac:dyDescent="0.2">
      <c r="A473" t="s">
        <v>681</v>
      </c>
      <c r="B473">
        <v>461.699721780505</v>
      </c>
      <c r="C473">
        <v>-1.04707311532827</v>
      </c>
      <c r="D473">
        <v>0.15169723031509899</v>
      </c>
      <c r="E473" s="4">
        <v>1.3668730299745399E-12</v>
      </c>
      <c r="F473" s="4">
        <v>6.7589455142541403E-11</v>
      </c>
    </row>
    <row r="474" spans="1:6" x14ac:dyDescent="0.2">
      <c r="A474" t="s">
        <v>2545</v>
      </c>
      <c r="B474">
        <v>1280.9880112726601</v>
      </c>
      <c r="C474">
        <v>-1.0520414684756001</v>
      </c>
      <c r="D474">
        <v>0.19830096446847201</v>
      </c>
      <c r="E474" s="4">
        <v>1.18740397132188E-8</v>
      </c>
      <c r="F474" s="4">
        <v>2.2528377987905599E-7</v>
      </c>
    </row>
    <row r="475" spans="1:6" x14ac:dyDescent="0.2">
      <c r="A475" t="s">
        <v>1862</v>
      </c>
      <c r="B475">
        <v>53152.643965954601</v>
      </c>
      <c r="C475">
        <v>-1.05352395477965</v>
      </c>
      <c r="D475">
        <v>0.24840730489047799</v>
      </c>
      <c r="E475" s="4">
        <v>1.1027289157635001E-6</v>
      </c>
      <c r="F475" s="4">
        <v>1.2601742786123701E-5</v>
      </c>
    </row>
    <row r="476" spans="1:6" x14ac:dyDescent="0.2">
      <c r="A476" t="s">
        <v>3100</v>
      </c>
      <c r="B476">
        <v>113.690114124882</v>
      </c>
      <c r="C476">
        <v>-1.0554346536916499</v>
      </c>
      <c r="D476">
        <v>0.17817721073728501</v>
      </c>
      <c r="E476" s="4">
        <v>1.9095180002116401E-10</v>
      </c>
      <c r="F476" s="4">
        <v>5.6482215590852297E-9</v>
      </c>
    </row>
    <row r="477" spans="1:6" x14ac:dyDescent="0.2">
      <c r="A477" t="s">
        <v>2443</v>
      </c>
      <c r="B477">
        <v>243.760217815847</v>
      </c>
      <c r="C477">
        <v>-1.0576104997113001</v>
      </c>
      <c r="D477">
        <v>0.14854178487983899</v>
      </c>
      <c r="E477" s="4">
        <v>5.5222812292530502E-14</v>
      </c>
      <c r="F477" s="4">
        <v>3.69535020567293E-12</v>
      </c>
    </row>
    <row r="478" spans="1:6" x14ac:dyDescent="0.2">
      <c r="A478" t="s">
        <v>2334</v>
      </c>
      <c r="B478">
        <v>1743.5887042724</v>
      </c>
      <c r="C478">
        <v>-1.05973899284346</v>
      </c>
      <c r="D478">
        <v>0.137505256067641</v>
      </c>
      <c r="E478" s="4">
        <v>1.0239590321974E-15</v>
      </c>
      <c r="F478" s="4">
        <v>1.00003260792885E-13</v>
      </c>
    </row>
    <row r="479" spans="1:6" x14ac:dyDescent="0.2">
      <c r="A479" t="s">
        <v>2858</v>
      </c>
      <c r="B479">
        <v>5017.3942966043596</v>
      </c>
      <c r="C479">
        <v>-1.0602250278877301</v>
      </c>
      <c r="D479">
        <v>0.23363645866324401</v>
      </c>
      <c r="E479" s="4">
        <v>7.2191353423564604E-7</v>
      </c>
      <c r="F479" s="4">
        <v>8.7248122236072903E-6</v>
      </c>
    </row>
    <row r="480" spans="1:6" x14ac:dyDescent="0.2">
      <c r="A480" t="s">
        <v>2527</v>
      </c>
      <c r="B480">
        <v>1535.80028303468</v>
      </c>
      <c r="C480">
        <v>-1.06045907374157</v>
      </c>
      <c r="D480">
        <v>0.29801040708872101</v>
      </c>
      <c r="E480" s="4">
        <v>1.78457709795677E-5</v>
      </c>
      <c r="F480">
        <v>1.4079249171490899E-4</v>
      </c>
    </row>
    <row r="481" spans="1:6" x14ac:dyDescent="0.2">
      <c r="A481" t="s">
        <v>3832</v>
      </c>
      <c r="B481">
        <v>151.814063602739</v>
      </c>
      <c r="C481">
        <v>-1.0611460910610999</v>
      </c>
      <c r="D481">
        <v>0.29387699775619502</v>
      </c>
      <c r="E481" s="4">
        <v>1.33503924229562E-5</v>
      </c>
      <c r="F481">
        <v>1.09587385969448E-4</v>
      </c>
    </row>
    <row r="482" spans="1:6" x14ac:dyDescent="0.2">
      <c r="A482" t="s">
        <v>3762</v>
      </c>
      <c r="B482">
        <v>1208.2377643815</v>
      </c>
      <c r="C482">
        <v>-1.06286860116328</v>
      </c>
      <c r="D482">
        <v>0.24351720243934799</v>
      </c>
      <c r="E482" s="4">
        <v>2.3951216325937301E-6</v>
      </c>
      <c r="F482" s="4">
        <v>2.47559114534886E-5</v>
      </c>
    </row>
    <row r="483" spans="1:6" x14ac:dyDescent="0.2">
      <c r="A483" t="s">
        <v>3185</v>
      </c>
      <c r="B483">
        <v>100.026175678917</v>
      </c>
      <c r="C483">
        <v>-1.06804593855254</v>
      </c>
      <c r="D483">
        <v>0.21388291760684899</v>
      </c>
      <c r="E483" s="4">
        <v>4.9959010587201998E-8</v>
      </c>
      <c r="F483" s="4">
        <v>8.12181291667327E-7</v>
      </c>
    </row>
    <row r="484" spans="1:6" x14ac:dyDescent="0.2">
      <c r="A484" t="s">
        <v>2197</v>
      </c>
      <c r="B484">
        <v>204.368024410765</v>
      </c>
      <c r="C484">
        <v>-1.06840579963428</v>
      </c>
      <c r="D484">
        <v>0.193748185319389</v>
      </c>
      <c r="E484" s="4">
        <v>1.2275051761406799E-9</v>
      </c>
      <c r="F484" s="4">
        <v>2.95650585567021E-8</v>
      </c>
    </row>
    <row r="485" spans="1:6" x14ac:dyDescent="0.2">
      <c r="A485" t="s">
        <v>3361</v>
      </c>
      <c r="B485">
        <v>68.834256304001201</v>
      </c>
      <c r="C485">
        <v>-1.0723738298054499</v>
      </c>
      <c r="D485">
        <v>0.11996365313439999</v>
      </c>
      <c r="E485" s="4">
        <v>2.2977587875588301E-20</v>
      </c>
      <c r="F485" s="4">
        <v>6.1516370081928298E-18</v>
      </c>
    </row>
    <row r="486" spans="1:6" x14ac:dyDescent="0.2">
      <c r="A486" t="s">
        <v>1544</v>
      </c>
      <c r="B486">
        <v>1096.70340069484</v>
      </c>
      <c r="C486">
        <v>-1.0765563423358</v>
      </c>
      <c r="D486">
        <v>0.13269766114501</v>
      </c>
      <c r="E486" s="4">
        <v>1.04338342247729E-16</v>
      </c>
      <c r="F486" s="4">
        <v>1.2534363489103701E-14</v>
      </c>
    </row>
    <row r="487" spans="1:6" x14ac:dyDescent="0.2">
      <c r="A487" t="s">
        <v>708</v>
      </c>
      <c r="B487">
        <v>5523.0117653318803</v>
      </c>
      <c r="C487">
        <v>-1.07727515965954</v>
      </c>
      <c r="D487">
        <v>0.17390561099879501</v>
      </c>
      <c r="E487" s="4">
        <v>2.3814070307455001E-11</v>
      </c>
      <c r="F487" s="4">
        <v>8.7735694774304899E-10</v>
      </c>
    </row>
    <row r="488" spans="1:6" x14ac:dyDescent="0.2">
      <c r="A488" t="s">
        <v>3690</v>
      </c>
      <c r="B488">
        <v>67.846879456609301</v>
      </c>
      <c r="C488">
        <v>-1.0784735626587101</v>
      </c>
      <c r="D488">
        <v>0.202920088945578</v>
      </c>
      <c r="E488" s="4">
        <v>5.0422046215410897E-9</v>
      </c>
      <c r="F488" s="4">
        <v>1.0537239039136299E-7</v>
      </c>
    </row>
    <row r="489" spans="1:6" x14ac:dyDescent="0.2">
      <c r="A489" t="s">
        <v>2801</v>
      </c>
      <c r="B489">
        <v>151.76278388569301</v>
      </c>
      <c r="C489">
        <v>-1.08093960847197</v>
      </c>
      <c r="D489">
        <v>0.25791659577342801</v>
      </c>
      <c r="E489" s="4">
        <v>1.6053541621125E-6</v>
      </c>
      <c r="F489" s="4">
        <v>1.7507793107995501E-5</v>
      </c>
    </row>
    <row r="490" spans="1:6" x14ac:dyDescent="0.2">
      <c r="A490" t="s">
        <v>2689</v>
      </c>
      <c r="B490">
        <v>1520.4925863931601</v>
      </c>
      <c r="C490">
        <v>-1.08598279898881</v>
      </c>
      <c r="D490">
        <v>0.113487855423588</v>
      </c>
      <c r="E490" s="4">
        <v>4.9093790498350802E-23</v>
      </c>
      <c r="F490" s="4">
        <v>2.28888109200823E-20</v>
      </c>
    </row>
    <row r="491" spans="1:6" x14ac:dyDescent="0.2">
      <c r="A491" t="s">
        <v>644</v>
      </c>
      <c r="B491">
        <v>3866.8148085236799</v>
      </c>
      <c r="C491">
        <v>-1.0876227945111301</v>
      </c>
      <c r="D491">
        <v>0.160719329831082</v>
      </c>
      <c r="E491" s="4">
        <v>2.5769654657397602E-12</v>
      </c>
      <c r="F491" s="4">
        <v>1.1960306077591301E-10</v>
      </c>
    </row>
    <row r="492" spans="1:6" x14ac:dyDescent="0.2">
      <c r="A492" t="s">
        <v>1277</v>
      </c>
      <c r="B492">
        <v>1338.1672710809501</v>
      </c>
      <c r="C492">
        <v>-1.0881932972700701</v>
      </c>
      <c r="D492">
        <v>0.26185358736141801</v>
      </c>
      <c r="E492" s="4">
        <v>1.3239411536398301E-6</v>
      </c>
      <c r="F492" s="4">
        <v>1.48353383118731E-5</v>
      </c>
    </row>
    <row r="493" spans="1:6" x14ac:dyDescent="0.2">
      <c r="A493" t="s">
        <v>3165</v>
      </c>
      <c r="B493">
        <v>478.21492869488202</v>
      </c>
      <c r="C493">
        <v>-1.09156956294083</v>
      </c>
      <c r="D493">
        <v>0.19933242414934499</v>
      </c>
      <c r="E493" s="4">
        <v>2.0126740845267101E-9</v>
      </c>
      <c r="F493" s="4">
        <v>4.5987371745810699E-8</v>
      </c>
    </row>
    <row r="494" spans="1:6" x14ac:dyDescent="0.2">
      <c r="A494" t="s">
        <v>1345</v>
      </c>
      <c r="B494">
        <v>20360.890282336099</v>
      </c>
      <c r="C494">
        <v>-1.0919529670978201</v>
      </c>
      <c r="D494">
        <v>0.194295483724892</v>
      </c>
      <c r="E494" s="4">
        <v>1.31267513623272E-9</v>
      </c>
      <c r="F494" s="4">
        <v>3.1346522170903597E-8</v>
      </c>
    </row>
    <row r="495" spans="1:6" x14ac:dyDescent="0.2">
      <c r="A495" t="s">
        <v>3825</v>
      </c>
      <c r="B495">
        <v>65.557417297930499</v>
      </c>
      <c r="C495">
        <v>-1.09251596947606</v>
      </c>
      <c r="D495">
        <v>0.32572804313302101</v>
      </c>
      <c r="E495" s="4">
        <v>3.9789003493572898E-5</v>
      </c>
      <c r="F495">
        <v>2.8127378047270601E-4</v>
      </c>
    </row>
    <row r="496" spans="1:6" x14ac:dyDescent="0.2">
      <c r="A496" t="s">
        <v>3713</v>
      </c>
      <c r="B496">
        <v>331.818328592596</v>
      </c>
      <c r="C496">
        <v>-1.09276649988025</v>
      </c>
      <c r="D496">
        <v>0.18565049273627501</v>
      </c>
      <c r="E496" s="4">
        <v>3.3399753438292602E-10</v>
      </c>
      <c r="F496" s="4">
        <v>9.3231257584023796E-9</v>
      </c>
    </row>
    <row r="497" spans="1:6" x14ac:dyDescent="0.2">
      <c r="A497" t="s">
        <v>3137</v>
      </c>
      <c r="B497">
        <v>115.73444374452799</v>
      </c>
      <c r="C497">
        <v>-1.09304122522602</v>
      </c>
      <c r="D497">
        <v>0.30036293467717601</v>
      </c>
      <c r="E497" s="4">
        <v>2.10988940393377E-5</v>
      </c>
      <c r="F497">
        <v>1.6265669040601999E-4</v>
      </c>
    </row>
    <row r="498" spans="1:6" x14ac:dyDescent="0.2">
      <c r="A498" t="s">
        <v>1021</v>
      </c>
      <c r="B498">
        <v>12326.3642792262</v>
      </c>
      <c r="C498">
        <v>-1.09624169736493</v>
      </c>
      <c r="D498">
        <v>0.23459495265875499</v>
      </c>
      <c r="E498" s="4">
        <v>1.3251478870568101E-7</v>
      </c>
      <c r="F498" s="4">
        <v>1.9422442627547098E-6</v>
      </c>
    </row>
    <row r="499" spans="1:6" x14ac:dyDescent="0.2">
      <c r="A499" t="s">
        <v>3653</v>
      </c>
      <c r="B499">
        <v>256.14417158733102</v>
      </c>
      <c r="C499">
        <v>-1.0986649233849399</v>
      </c>
      <c r="D499">
        <v>0.19026035208056299</v>
      </c>
      <c r="E499" s="4">
        <v>3.0392339652930501E-10</v>
      </c>
      <c r="F499" s="4">
        <v>8.5322953249298602E-9</v>
      </c>
    </row>
    <row r="500" spans="1:6" x14ac:dyDescent="0.2">
      <c r="A500" t="s">
        <v>3755</v>
      </c>
      <c r="B500">
        <v>125.68455765537099</v>
      </c>
      <c r="C500">
        <v>-1.09942323819248</v>
      </c>
      <c r="D500">
        <v>0.23775997692784701</v>
      </c>
      <c r="E500" s="4">
        <v>2.01741709176504E-7</v>
      </c>
      <c r="F500" s="4">
        <v>2.8247445679225699E-6</v>
      </c>
    </row>
    <row r="501" spans="1:6" x14ac:dyDescent="0.2">
      <c r="A501" t="s">
        <v>2794</v>
      </c>
      <c r="B501">
        <v>953.95900461815802</v>
      </c>
      <c r="C501">
        <v>-1.1014510854773401</v>
      </c>
      <c r="D501">
        <v>0.11536874139999</v>
      </c>
      <c r="E501" s="4">
        <v>1.2968919306802199E-22</v>
      </c>
      <c r="F501" s="4">
        <v>5.7067616495763295E-20</v>
      </c>
    </row>
    <row r="502" spans="1:6" x14ac:dyDescent="0.2">
      <c r="A502" t="s">
        <v>353</v>
      </c>
      <c r="B502">
        <v>19692.345076301001</v>
      </c>
      <c r="C502">
        <v>-1.10259511339039</v>
      </c>
      <c r="D502">
        <v>0.137095502517985</v>
      </c>
      <c r="E502" s="4">
        <v>8.9810231841559194E-17</v>
      </c>
      <c r="F502" s="4">
        <v>1.10604972000345E-14</v>
      </c>
    </row>
    <row r="503" spans="1:6" x14ac:dyDescent="0.2">
      <c r="A503" t="s">
        <v>1013</v>
      </c>
      <c r="B503">
        <v>7545.6616279858799</v>
      </c>
      <c r="C503">
        <v>-1.1048845909699301</v>
      </c>
      <c r="D503">
        <v>0.33833763161969899</v>
      </c>
      <c r="E503" s="4">
        <v>4.5373349927850599E-5</v>
      </c>
      <c r="F503">
        <v>3.1523088579464499E-4</v>
      </c>
    </row>
    <row r="504" spans="1:6" x14ac:dyDescent="0.2">
      <c r="A504" t="s">
        <v>291</v>
      </c>
      <c r="B504">
        <v>656.21615675001101</v>
      </c>
      <c r="C504">
        <v>-1.10598734624566</v>
      </c>
      <c r="D504">
        <v>0.25131833849333302</v>
      </c>
      <c r="E504" s="4">
        <v>5.01923803196688E-7</v>
      </c>
      <c r="F504" s="4">
        <v>6.32866770914099E-6</v>
      </c>
    </row>
    <row r="505" spans="1:6" x14ac:dyDescent="0.2">
      <c r="A505" t="s">
        <v>3475</v>
      </c>
      <c r="B505">
        <v>730.677487514787</v>
      </c>
      <c r="C505">
        <v>-1.1097139095375099</v>
      </c>
      <c r="D505">
        <v>0.156975423359972</v>
      </c>
      <c r="E505" s="4">
        <v>1.6832171336722399E-13</v>
      </c>
      <c r="F505" s="4">
        <v>9.9727432081703303E-12</v>
      </c>
    </row>
    <row r="506" spans="1:6" x14ac:dyDescent="0.2">
      <c r="A506" t="s">
        <v>266</v>
      </c>
      <c r="B506">
        <v>8062.0561251789104</v>
      </c>
      <c r="C506">
        <v>-1.1116497346531</v>
      </c>
      <c r="D506">
        <v>0.17683824668152001</v>
      </c>
      <c r="E506" s="4">
        <v>2.6361704895947799E-11</v>
      </c>
      <c r="F506" s="4">
        <v>9.5770264270872501E-10</v>
      </c>
    </row>
    <row r="507" spans="1:6" x14ac:dyDescent="0.2">
      <c r="A507" t="s">
        <v>2144</v>
      </c>
      <c r="B507">
        <v>97.375148334730895</v>
      </c>
      <c r="C507">
        <v>-1.1138067740906299</v>
      </c>
      <c r="D507">
        <v>0.23702341978135799</v>
      </c>
      <c r="E507" s="4">
        <v>8.5070244735939496E-7</v>
      </c>
      <c r="F507" s="4">
        <v>1.01080278962184E-5</v>
      </c>
    </row>
    <row r="508" spans="1:6" x14ac:dyDescent="0.2">
      <c r="A508" t="s">
        <v>3453</v>
      </c>
      <c r="B508">
        <v>357.20861953186301</v>
      </c>
      <c r="C508">
        <v>-1.1141529948211899</v>
      </c>
      <c r="D508">
        <v>0.138363608533111</v>
      </c>
      <c r="E508" s="4">
        <v>6.6639870961663803E-17</v>
      </c>
      <c r="F508" s="4">
        <v>8.6417790280517896E-15</v>
      </c>
    </row>
    <row r="509" spans="1:6" x14ac:dyDescent="0.2">
      <c r="A509" t="s">
        <v>1741</v>
      </c>
      <c r="B509">
        <v>962.79516131558705</v>
      </c>
      <c r="C509">
        <v>-1.1157157707421601</v>
      </c>
      <c r="D509">
        <v>0.191228263847457</v>
      </c>
      <c r="E509" s="4">
        <v>3.1771356672238302E-10</v>
      </c>
      <c r="F509" s="4">
        <v>8.9002978637687407E-9</v>
      </c>
    </row>
    <row r="510" spans="1:6" x14ac:dyDescent="0.2">
      <c r="A510" t="s">
        <v>3741</v>
      </c>
      <c r="B510">
        <v>161.42263925431999</v>
      </c>
      <c r="C510">
        <v>-1.11857135795869</v>
      </c>
      <c r="D510">
        <v>0.578108098539308</v>
      </c>
      <c r="E510">
        <v>2.5006075883568599E-3</v>
      </c>
      <c r="F510">
        <v>9.5935829724549098E-3</v>
      </c>
    </row>
    <row r="511" spans="1:6" x14ac:dyDescent="0.2">
      <c r="A511" t="s">
        <v>2888</v>
      </c>
      <c r="B511">
        <v>67.033127968010206</v>
      </c>
      <c r="C511">
        <v>-1.12320245265556</v>
      </c>
      <c r="D511">
        <v>0.19902619193639001</v>
      </c>
      <c r="E511" s="4">
        <v>7.2901005238589304E-10</v>
      </c>
      <c r="F511" s="4">
        <v>1.8575289968502801E-8</v>
      </c>
    </row>
    <row r="512" spans="1:6" x14ac:dyDescent="0.2">
      <c r="A512" t="s">
        <v>1948</v>
      </c>
      <c r="B512">
        <v>1465.7704294891601</v>
      </c>
      <c r="C512">
        <v>-1.1261305779599899</v>
      </c>
      <c r="D512">
        <v>0.16373624618528099</v>
      </c>
      <c r="E512" s="4">
        <v>2.0078542167295899E-12</v>
      </c>
      <c r="F512" s="4">
        <v>9.5198056525158302E-11</v>
      </c>
    </row>
    <row r="513" spans="1:6" x14ac:dyDescent="0.2">
      <c r="A513" t="s">
        <v>3543</v>
      </c>
      <c r="B513">
        <v>55.229939063868102</v>
      </c>
      <c r="C513">
        <v>-1.12760693336919</v>
      </c>
      <c r="D513">
        <v>0.32023451298587902</v>
      </c>
      <c r="E513" s="4">
        <v>2.1108749623611799E-5</v>
      </c>
      <c r="F513">
        <v>1.6270064190307201E-4</v>
      </c>
    </row>
    <row r="514" spans="1:6" x14ac:dyDescent="0.2">
      <c r="A514" t="s">
        <v>3196</v>
      </c>
      <c r="B514">
        <v>265.30733139271899</v>
      </c>
      <c r="C514">
        <v>-1.13003642600548</v>
      </c>
      <c r="D514">
        <v>0.13163431161754799</v>
      </c>
      <c r="E514" s="4">
        <v>2.7365475396540502E-6</v>
      </c>
      <c r="F514" s="4">
        <v>2.7790927948256599E-5</v>
      </c>
    </row>
    <row r="515" spans="1:6" x14ac:dyDescent="0.2">
      <c r="A515" t="s">
        <v>1293</v>
      </c>
      <c r="B515">
        <v>5624.4026601744299</v>
      </c>
      <c r="C515">
        <v>-1.1312773759586401</v>
      </c>
      <c r="D515">
        <v>0.105314573640343</v>
      </c>
      <c r="E515" s="4">
        <v>1.7120351209339301E-27</v>
      </c>
      <c r="F515" s="4">
        <v>1.48996514313635E-24</v>
      </c>
    </row>
    <row r="516" spans="1:6" x14ac:dyDescent="0.2">
      <c r="A516" t="s">
        <v>3107</v>
      </c>
      <c r="B516">
        <v>99.234848933900295</v>
      </c>
      <c r="C516">
        <v>-1.13242149677798</v>
      </c>
      <c r="D516">
        <v>0.37869947138495502</v>
      </c>
      <c r="E516">
        <v>1.05564371842254E-4</v>
      </c>
      <c r="F516">
        <v>6.5321812205059099E-4</v>
      </c>
    </row>
    <row r="517" spans="1:6" x14ac:dyDescent="0.2">
      <c r="A517" t="s">
        <v>965</v>
      </c>
      <c r="B517">
        <v>1738.4525259772299</v>
      </c>
      <c r="C517">
        <v>-1.13278807388109</v>
      </c>
      <c r="D517">
        <v>0.33298847981575802</v>
      </c>
      <c r="E517" s="4">
        <v>2.7740762774576698E-5</v>
      </c>
      <c r="F517">
        <v>2.06150188337903E-4</v>
      </c>
    </row>
    <row r="518" spans="1:6" x14ac:dyDescent="0.2">
      <c r="A518" t="s">
        <v>1587</v>
      </c>
      <c r="B518">
        <v>251.29079637177</v>
      </c>
      <c r="C518">
        <v>-1.1333381743344499</v>
      </c>
      <c r="D518">
        <v>0.37358945632412699</v>
      </c>
      <c r="E518" s="4">
        <v>8.1048473491039604E-5</v>
      </c>
      <c r="F518">
        <v>5.1949285881007902E-4</v>
      </c>
    </row>
    <row r="519" spans="1:6" x14ac:dyDescent="0.2">
      <c r="A519" t="s">
        <v>790</v>
      </c>
      <c r="B519">
        <v>39073.2172702834</v>
      </c>
      <c r="C519">
        <v>-1.13409666166012</v>
      </c>
      <c r="D519">
        <v>0.120245010444918</v>
      </c>
      <c r="E519" s="4">
        <v>4.5302067986910402E-22</v>
      </c>
      <c r="F519" s="4">
        <v>1.7741648885713701E-19</v>
      </c>
    </row>
    <row r="520" spans="1:6" x14ac:dyDescent="0.2">
      <c r="A520" t="s">
        <v>2433</v>
      </c>
      <c r="B520">
        <v>1912.5151262317199</v>
      </c>
      <c r="C520">
        <v>-1.13437138301799</v>
      </c>
      <c r="D520">
        <v>0.42199690379365601</v>
      </c>
      <c r="E520">
        <v>2.5220955684227599E-4</v>
      </c>
      <c r="F520">
        <v>1.3825983867041E-3</v>
      </c>
    </row>
    <row r="521" spans="1:6" x14ac:dyDescent="0.2">
      <c r="A521" t="s">
        <v>3915</v>
      </c>
      <c r="B521">
        <v>50.286766539512797</v>
      </c>
      <c r="C521">
        <v>-1.1355922614318401</v>
      </c>
      <c r="D521">
        <v>0.14340160594016299</v>
      </c>
      <c r="E521" s="4">
        <v>1.6538493641528599E-16</v>
      </c>
      <c r="F521" s="4">
        <v>1.9106106975905099E-14</v>
      </c>
    </row>
    <row r="522" spans="1:6" x14ac:dyDescent="0.2">
      <c r="A522" t="s">
        <v>2462</v>
      </c>
      <c r="B522">
        <v>840.38012903399499</v>
      </c>
      <c r="C522">
        <v>-1.1523513379382899</v>
      </c>
      <c r="D522">
        <v>0.19975806672767299</v>
      </c>
      <c r="E522" s="4">
        <v>7.3115096130557405E-10</v>
      </c>
      <c r="F522" s="4">
        <v>1.8617727631736099E-8</v>
      </c>
    </row>
    <row r="523" spans="1:6" x14ac:dyDescent="0.2">
      <c r="A523" t="s">
        <v>2664</v>
      </c>
      <c r="B523">
        <v>111.249068911658</v>
      </c>
      <c r="C523">
        <v>-1.15350623047538</v>
      </c>
      <c r="D523">
        <v>0.28113475652679398</v>
      </c>
      <c r="E523" s="4">
        <v>2.0683620059364098E-6</v>
      </c>
      <c r="F523" s="4">
        <v>2.17867835498891E-5</v>
      </c>
    </row>
    <row r="524" spans="1:6" x14ac:dyDescent="0.2">
      <c r="A524" t="s">
        <v>3615</v>
      </c>
      <c r="B524">
        <v>554.41019802717005</v>
      </c>
      <c r="C524">
        <v>-1.15736279024045</v>
      </c>
      <c r="D524">
        <v>0.145837421543593</v>
      </c>
      <c r="E524" s="4">
        <v>1.72978686310024E-16</v>
      </c>
      <c r="F524" s="4">
        <v>1.9924600858704299E-14</v>
      </c>
    </row>
    <row r="525" spans="1:6" x14ac:dyDescent="0.2">
      <c r="A525" t="s">
        <v>3505</v>
      </c>
      <c r="B525">
        <v>110.333240609836</v>
      </c>
      <c r="C525">
        <v>-1.1617655217175999</v>
      </c>
      <c r="D525">
        <v>0.37521811808468802</v>
      </c>
      <c r="E525" s="4">
        <v>7.4894350294207803E-5</v>
      </c>
      <c r="F525">
        <v>4.8585182053537498E-4</v>
      </c>
    </row>
    <row r="526" spans="1:6" x14ac:dyDescent="0.2">
      <c r="A526" t="s">
        <v>2791</v>
      </c>
      <c r="B526">
        <v>98.436232545061998</v>
      </c>
      <c r="C526">
        <v>-1.16322467237107</v>
      </c>
      <c r="D526">
        <v>0.35539841391125498</v>
      </c>
      <c r="E526" s="4">
        <v>3.9942355985954403E-5</v>
      </c>
      <c r="F526">
        <v>2.82246649759914E-4</v>
      </c>
    </row>
    <row r="527" spans="1:6" x14ac:dyDescent="0.2">
      <c r="A527" t="s">
        <v>200</v>
      </c>
      <c r="B527">
        <v>9079.0468016835403</v>
      </c>
      <c r="C527">
        <v>-1.16404508931532</v>
      </c>
      <c r="D527">
        <v>0.225950225369212</v>
      </c>
      <c r="E527" s="4">
        <v>1.24277296474531E-8</v>
      </c>
      <c r="F527" s="4">
        <v>2.34557675269015E-7</v>
      </c>
    </row>
    <row r="528" spans="1:6" x14ac:dyDescent="0.2">
      <c r="A528" t="s">
        <v>244</v>
      </c>
      <c r="B528">
        <v>326.66378246330203</v>
      </c>
      <c r="C528">
        <v>-1.1652553535041601</v>
      </c>
      <c r="D528">
        <v>0.286053054349168</v>
      </c>
      <c r="E528" s="4">
        <v>1.9665258189505598E-6</v>
      </c>
      <c r="F528" s="4">
        <v>2.08374054782362E-5</v>
      </c>
    </row>
    <row r="529" spans="1:6" x14ac:dyDescent="0.2">
      <c r="A529" t="s">
        <v>2883</v>
      </c>
      <c r="B529">
        <v>78.0310212111646</v>
      </c>
      <c r="C529">
        <v>-1.17216107125402</v>
      </c>
      <c r="D529">
        <v>0.210068544145979</v>
      </c>
      <c r="E529" s="4">
        <v>2.2683061216421401E-9</v>
      </c>
      <c r="F529" s="4">
        <v>5.1142010732222898E-8</v>
      </c>
    </row>
    <row r="530" spans="1:6" x14ac:dyDescent="0.2">
      <c r="A530" t="s">
        <v>106</v>
      </c>
      <c r="B530">
        <v>1448.9682509934</v>
      </c>
      <c r="C530">
        <v>-1.18021486446871</v>
      </c>
      <c r="D530">
        <v>0.16569258811908699</v>
      </c>
      <c r="E530" s="4">
        <v>1.3046805082316801E-13</v>
      </c>
      <c r="F530" s="4">
        <v>7.9094741089593404E-12</v>
      </c>
    </row>
    <row r="531" spans="1:6" x14ac:dyDescent="0.2">
      <c r="A531" t="s">
        <v>470</v>
      </c>
      <c r="B531">
        <v>614.19392699081402</v>
      </c>
      <c r="C531">
        <v>-1.18516002562765</v>
      </c>
      <c r="D531">
        <v>0.16670021772180199</v>
      </c>
      <c r="E531" s="4">
        <v>6.4420775547638004E-14</v>
      </c>
      <c r="F531" s="4">
        <v>4.2048513879535803E-12</v>
      </c>
    </row>
    <row r="532" spans="1:6" x14ac:dyDescent="0.2">
      <c r="A532" t="s">
        <v>1366</v>
      </c>
      <c r="B532">
        <v>2102.6260179045798</v>
      </c>
      <c r="C532">
        <v>-1.1858162656471301</v>
      </c>
      <c r="D532">
        <v>0.17696528886531299</v>
      </c>
      <c r="E532" s="4">
        <v>7.6960657169370399E-13</v>
      </c>
      <c r="F532" s="4">
        <v>4.0348195672343401E-11</v>
      </c>
    </row>
    <row r="533" spans="1:6" x14ac:dyDescent="0.2">
      <c r="A533" t="s">
        <v>2611</v>
      </c>
      <c r="B533">
        <v>3072.0843702542402</v>
      </c>
      <c r="C533">
        <v>-1.18675747636244</v>
      </c>
      <c r="D533">
        <v>0.287390298353917</v>
      </c>
      <c r="E533">
        <v>1.4534835378678401E-3</v>
      </c>
      <c r="F533">
        <v>6.0984332326460599E-3</v>
      </c>
    </row>
    <row r="534" spans="1:6" x14ac:dyDescent="0.2">
      <c r="A534" t="s">
        <v>1099</v>
      </c>
      <c r="B534">
        <v>39771.294164585001</v>
      </c>
      <c r="C534">
        <v>-1.18684498426664</v>
      </c>
      <c r="D534">
        <v>0.15607193265976499</v>
      </c>
      <c r="E534" s="4">
        <v>3.0785327032062899E-15</v>
      </c>
      <c r="F534" s="4">
        <v>2.6971940996793699E-13</v>
      </c>
    </row>
    <row r="535" spans="1:6" x14ac:dyDescent="0.2">
      <c r="A535" t="s">
        <v>3552</v>
      </c>
      <c r="B535">
        <v>1277.4384019645099</v>
      </c>
      <c r="C535">
        <v>-1.1869598315803001</v>
      </c>
      <c r="D535">
        <v>0.21267478945066901</v>
      </c>
      <c r="E535" s="4">
        <v>8.65999349525471E-10</v>
      </c>
      <c r="F535" s="4">
        <v>2.16968391462894E-8</v>
      </c>
    </row>
    <row r="536" spans="1:6" x14ac:dyDescent="0.2">
      <c r="A536" t="s">
        <v>2234</v>
      </c>
      <c r="B536">
        <v>2328.50185796092</v>
      </c>
      <c r="C536">
        <v>-1.1906364964927301</v>
      </c>
      <c r="D536">
        <v>0.162683760508747</v>
      </c>
      <c r="E536" s="4">
        <v>1.35801344041398E-14</v>
      </c>
      <c r="F536" s="4">
        <v>1.0407804377090501E-12</v>
      </c>
    </row>
    <row r="537" spans="1:6" x14ac:dyDescent="0.2">
      <c r="A537" t="s">
        <v>862</v>
      </c>
      <c r="B537">
        <v>369.01561434025803</v>
      </c>
      <c r="C537">
        <v>-1.1913530305198901</v>
      </c>
      <c r="D537">
        <v>0.22908228031736999</v>
      </c>
      <c r="E537" s="4">
        <v>1.27441564287237E-8</v>
      </c>
      <c r="F537" s="4">
        <v>2.3995163375870501E-7</v>
      </c>
    </row>
    <row r="538" spans="1:6" x14ac:dyDescent="0.2">
      <c r="A538" t="s">
        <v>2092</v>
      </c>
      <c r="B538">
        <v>1078.1716227879699</v>
      </c>
      <c r="C538">
        <v>-1.1948662474151399</v>
      </c>
      <c r="D538">
        <v>0.233140726791289</v>
      </c>
      <c r="E538" s="4">
        <v>2.48030855381199E-8</v>
      </c>
      <c r="F538" s="4">
        <v>4.3676404628120002E-7</v>
      </c>
    </row>
    <row r="539" spans="1:6" x14ac:dyDescent="0.2">
      <c r="A539" t="s">
        <v>2062</v>
      </c>
      <c r="B539">
        <v>159.837103926309</v>
      </c>
      <c r="C539">
        <v>-1.1951512529856401</v>
      </c>
      <c r="D539">
        <v>0.32125030465425702</v>
      </c>
      <c r="E539" s="4">
        <v>1.51168251931738E-19</v>
      </c>
      <c r="F539" s="4">
        <v>3.4824719120015502E-17</v>
      </c>
    </row>
    <row r="540" spans="1:6" x14ac:dyDescent="0.2">
      <c r="A540" t="s">
        <v>1102</v>
      </c>
      <c r="B540">
        <v>206.99123785507101</v>
      </c>
      <c r="C540">
        <v>-1.20922500988765</v>
      </c>
      <c r="D540">
        <v>0.26541853601906201</v>
      </c>
      <c r="E540" s="4">
        <v>4.8974923332995599E-7</v>
      </c>
      <c r="F540" s="4">
        <v>6.2011151713226796E-6</v>
      </c>
    </row>
    <row r="541" spans="1:6" x14ac:dyDescent="0.2">
      <c r="A541" t="s">
        <v>3583</v>
      </c>
      <c r="B541">
        <v>634.27721356501297</v>
      </c>
      <c r="C541">
        <v>-1.2132201929509301</v>
      </c>
      <c r="D541">
        <v>0.25572320932807302</v>
      </c>
      <c r="E541" s="4">
        <v>8.0384437723559695E-8</v>
      </c>
      <c r="F541" s="4">
        <v>1.2438149879762001E-6</v>
      </c>
    </row>
    <row r="542" spans="1:6" x14ac:dyDescent="0.2">
      <c r="A542" t="s">
        <v>3668</v>
      </c>
      <c r="B542">
        <v>535.28871580072598</v>
      </c>
      <c r="C542">
        <v>-1.2146235891847801</v>
      </c>
      <c r="D542">
        <v>0.27363688678978998</v>
      </c>
      <c r="E542" s="4">
        <v>3.5087258684271702E-7</v>
      </c>
      <c r="F542" s="4">
        <v>4.5941902770047902E-6</v>
      </c>
    </row>
    <row r="543" spans="1:6" x14ac:dyDescent="0.2">
      <c r="A543" t="s">
        <v>528</v>
      </c>
      <c r="B543">
        <v>3824.6797268435498</v>
      </c>
      <c r="C543">
        <v>-1.2155898097303699</v>
      </c>
      <c r="D543">
        <v>0.234302506155737</v>
      </c>
      <c r="E543" s="4">
        <v>9.9201288142425697E-9</v>
      </c>
      <c r="F543" s="4">
        <v>1.9213748998624199E-7</v>
      </c>
    </row>
    <row r="544" spans="1:6" x14ac:dyDescent="0.2">
      <c r="A544" t="s">
        <v>3830</v>
      </c>
      <c r="B544">
        <v>170.69186660210201</v>
      </c>
      <c r="C544">
        <v>-1.22406665985171</v>
      </c>
      <c r="D544">
        <v>0.30511839835337001</v>
      </c>
      <c r="E544" s="4">
        <v>4.7924232621748801E-6</v>
      </c>
      <c r="F544" s="4">
        <v>4.5149307725897299E-5</v>
      </c>
    </row>
    <row r="545" spans="1:6" x14ac:dyDescent="0.2">
      <c r="A545" t="s">
        <v>3628</v>
      </c>
      <c r="B545">
        <v>156.104609002865</v>
      </c>
      <c r="C545">
        <v>-1.2240718275946301</v>
      </c>
      <c r="D545">
        <v>0.214624794309665</v>
      </c>
      <c r="E545" s="4">
        <v>7.1867534252190098E-10</v>
      </c>
      <c r="F545" s="4">
        <v>1.8347772124631799E-8</v>
      </c>
    </row>
    <row r="546" spans="1:6" x14ac:dyDescent="0.2">
      <c r="A546" t="s">
        <v>3314</v>
      </c>
      <c r="B546">
        <v>204.462525101474</v>
      </c>
      <c r="C546">
        <v>-1.2279924377154201</v>
      </c>
      <c r="D546">
        <v>0.66659981500870003</v>
      </c>
      <c r="E546" s="4">
        <v>5.6572363050402695E-7</v>
      </c>
      <c r="F546" s="4">
        <v>7.02009966458467E-6</v>
      </c>
    </row>
    <row r="547" spans="1:6" x14ac:dyDescent="0.2">
      <c r="A547" t="s">
        <v>3184</v>
      </c>
      <c r="B547">
        <v>163.02082588752</v>
      </c>
      <c r="C547">
        <v>-1.2287953831757601</v>
      </c>
      <c r="D547">
        <v>0.18659149843942799</v>
      </c>
      <c r="E547" s="4">
        <v>5.3076484271586597E-12</v>
      </c>
      <c r="F547" s="4">
        <v>2.30959372614238E-10</v>
      </c>
    </row>
    <row r="548" spans="1:6" x14ac:dyDescent="0.2">
      <c r="A548" t="s">
        <v>2770</v>
      </c>
      <c r="B548">
        <v>420.016764391864</v>
      </c>
      <c r="C548">
        <v>-1.22903577775086</v>
      </c>
      <c r="D548">
        <v>0.25197126724086399</v>
      </c>
      <c r="E548" s="4">
        <v>4.5883891335672702E-8</v>
      </c>
      <c r="F548" s="4">
        <v>7.5154781948094897E-7</v>
      </c>
    </row>
    <row r="549" spans="1:6" x14ac:dyDescent="0.2">
      <c r="A549" t="s">
        <v>293</v>
      </c>
      <c r="B549">
        <v>2803.1803068536201</v>
      </c>
      <c r="C549">
        <v>-1.2292944705943101</v>
      </c>
      <c r="D549">
        <v>0.236391455320067</v>
      </c>
      <c r="E549" s="4">
        <v>8.2350789494956003E-9</v>
      </c>
      <c r="F549" s="4">
        <v>1.62966345072813E-7</v>
      </c>
    </row>
    <row r="550" spans="1:6" x14ac:dyDescent="0.2">
      <c r="A550" t="s">
        <v>701</v>
      </c>
      <c r="B550">
        <v>701.07358495072299</v>
      </c>
      <c r="C550">
        <v>-1.232207695029</v>
      </c>
      <c r="D550">
        <v>0.20159794020499999</v>
      </c>
      <c r="E550" s="4">
        <v>6.8835977749328896E-11</v>
      </c>
      <c r="F550" s="4">
        <v>2.2409172041537599E-9</v>
      </c>
    </row>
    <row r="551" spans="1:6" x14ac:dyDescent="0.2">
      <c r="A551" t="s">
        <v>2803</v>
      </c>
      <c r="B551">
        <v>107.418911604847</v>
      </c>
      <c r="C551">
        <v>-1.2362272616380501</v>
      </c>
      <c r="D551">
        <v>0.18424244933277001</v>
      </c>
      <c r="E551" s="4">
        <v>2.7289615695649199E-12</v>
      </c>
      <c r="F551" s="4">
        <v>1.24879763142125E-10</v>
      </c>
    </row>
    <row r="552" spans="1:6" x14ac:dyDescent="0.2">
      <c r="A552" t="s">
        <v>815</v>
      </c>
      <c r="B552">
        <v>280.12995104042301</v>
      </c>
      <c r="C552">
        <v>-1.2376989643996501</v>
      </c>
      <c r="D552">
        <v>0.18484911930447301</v>
      </c>
      <c r="E552" s="4">
        <v>2.7409762761211902E-12</v>
      </c>
      <c r="F552" s="4">
        <v>1.2525653897518599E-10</v>
      </c>
    </row>
    <row r="553" spans="1:6" x14ac:dyDescent="0.2">
      <c r="A553" t="s">
        <v>3884</v>
      </c>
      <c r="B553">
        <v>120.713970099414</v>
      </c>
      <c r="C553">
        <v>-1.23798173135068</v>
      </c>
      <c r="D553">
        <v>0.18540337342829499</v>
      </c>
      <c r="E553" s="4">
        <v>1.1330338998128101E-12</v>
      </c>
      <c r="F553" s="4">
        <v>5.7403630812896701E-11</v>
      </c>
    </row>
    <row r="554" spans="1:6" x14ac:dyDescent="0.2">
      <c r="A554" t="s">
        <v>3609</v>
      </c>
      <c r="B554">
        <v>80.444722148420098</v>
      </c>
      <c r="C554">
        <v>-1.2411609804071</v>
      </c>
      <c r="D554">
        <v>0.32870087314049101</v>
      </c>
      <c r="E554" s="4">
        <v>5.8387820098429801E-6</v>
      </c>
      <c r="F554" s="4">
        <v>5.3626693210947599E-5</v>
      </c>
    </row>
    <row r="555" spans="1:6" x14ac:dyDescent="0.2">
      <c r="A555" t="s">
        <v>714</v>
      </c>
      <c r="B555">
        <v>80.877500864802798</v>
      </c>
      <c r="C555">
        <v>-1.2415203801277099</v>
      </c>
      <c r="D555">
        <v>0.17504618539552699</v>
      </c>
      <c r="E555" s="4">
        <v>8.2888856869748006E-14</v>
      </c>
      <c r="F555" s="4">
        <v>5.2869320872800301E-12</v>
      </c>
    </row>
    <row r="556" spans="1:6" x14ac:dyDescent="0.2">
      <c r="A556" t="s">
        <v>3717</v>
      </c>
      <c r="B556">
        <v>242.27557921097701</v>
      </c>
      <c r="C556">
        <v>-1.2446787792629099</v>
      </c>
      <c r="D556">
        <v>0.28063343177563299</v>
      </c>
      <c r="E556" s="4">
        <v>5.0875394774156297E-7</v>
      </c>
      <c r="F556" s="4">
        <v>6.4024199406821502E-6</v>
      </c>
    </row>
    <row r="557" spans="1:6" x14ac:dyDescent="0.2">
      <c r="A557" t="s">
        <v>2784</v>
      </c>
      <c r="B557">
        <v>1521.0328636601701</v>
      </c>
      <c r="C557">
        <v>-1.2450359695670099</v>
      </c>
      <c r="D557">
        <v>0.14389193662699901</v>
      </c>
      <c r="E557" s="4">
        <v>1.8352011422182999E-18</v>
      </c>
      <c r="F557" s="4">
        <v>3.25212589740702E-16</v>
      </c>
    </row>
    <row r="558" spans="1:6" x14ac:dyDescent="0.2">
      <c r="A558" t="s">
        <v>2837</v>
      </c>
      <c r="B558">
        <v>163.64267702452099</v>
      </c>
      <c r="C558">
        <v>-1.2468045660177001</v>
      </c>
      <c r="D558">
        <v>0.25316423607875499</v>
      </c>
      <c r="E558" s="4">
        <v>4.0676109774874798E-8</v>
      </c>
      <c r="F558" s="4">
        <v>6.7357229899087596E-7</v>
      </c>
    </row>
    <row r="559" spans="1:6" x14ac:dyDescent="0.2">
      <c r="A559" t="s">
        <v>3141</v>
      </c>
      <c r="B559">
        <v>59.420187012556802</v>
      </c>
      <c r="C559">
        <v>-1.2580610230007201</v>
      </c>
      <c r="D559">
        <v>0.29890702325799201</v>
      </c>
      <c r="E559" s="4">
        <v>9.3371056104631199E-7</v>
      </c>
      <c r="F559" s="4">
        <v>1.09383507933762E-5</v>
      </c>
    </row>
    <row r="560" spans="1:6" x14ac:dyDescent="0.2">
      <c r="A560" t="s">
        <v>619</v>
      </c>
      <c r="B560">
        <v>727.57606701182306</v>
      </c>
      <c r="C560">
        <v>-1.26059184438998</v>
      </c>
      <c r="D560">
        <v>0.20958867822730301</v>
      </c>
      <c r="E560" s="4">
        <v>8.2506955692686294E-11</v>
      </c>
      <c r="F560" s="4">
        <v>2.6334545088984E-9</v>
      </c>
    </row>
    <row r="561" spans="1:6" x14ac:dyDescent="0.2">
      <c r="A561" t="s">
        <v>2674</v>
      </c>
      <c r="B561">
        <v>490.73289891239699</v>
      </c>
      <c r="C561">
        <v>-1.2800721593675499</v>
      </c>
      <c r="D561">
        <v>0.367458296582024</v>
      </c>
      <c r="E561" s="4">
        <v>1.82337678799471E-5</v>
      </c>
      <c r="F561">
        <v>1.43333812019745E-4</v>
      </c>
    </row>
    <row r="562" spans="1:6" x14ac:dyDescent="0.2">
      <c r="A562" t="s">
        <v>2279</v>
      </c>
      <c r="B562">
        <v>291.61077494028098</v>
      </c>
      <c r="C562">
        <v>-1.2808740399043099</v>
      </c>
      <c r="D562">
        <v>0.14495664680505799</v>
      </c>
      <c r="E562" s="4">
        <v>4.9393023333210402E-20</v>
      </c>
      <c r="F562" s="4">
        <v>1.23998652102469E-17</v>
      </c>
    </row>
    <row r="563" spans="1:6" x14ac:dyDescent="0.2">
      <c r="A563" t="s">
        <v>1706</v>
      </c>
      <c r="B563">
        <v>3368.8459737421899</v>
      </c>
      <c r="C563">
        <v>-1.2810516388331501</v>
      </c>
      <c r="D563">
        <v>0.21971783342739301</v>
      </c>
      <c r="E563" s="4">
        <v>2.13070551398474E-10</v>
      </c>
      <c r="F563" s="4">
        <v>6.21794486171271E-9</v>
      </c>
    </row>
    <row r="564" spans="1:6" x14ac:dyDescent="0.2">
      <c r="A564" t="s">
        <v>2627</v>
      </c>
      <c r="B564">
        <v>8834.93306815295</v>
      </c>
      <c r="C564">
        <v>-1.28636469713443</v>
      </c>
      <c r="D564">
        <v>0.197259020229264</v>
      </c>
      <c r="E564" s="4">
        <v>3.6119803845075202E-12</v>
      </c>
      <c r="F564" s="4">
        <v>1.62034350284614E-10</v>
      </c>
    </row>
    <row r="565" spans="1:6" x14ac:dyDescent="0.2">
      <c r="A565" t="s">
        <v>3183</v>
      </c>
      <c r="B565">
        <v>55.990022975292497</v>
      </c>
      <c r="C565">
        <v>-1.2948175249369001</v>
      </c>
      <c r="D565">
        <v>0.34857256756508997</v>
      </c>
      <c r="E565" s="4">
        <v>7.0952647448640402E-6</v>
      </c>
      <c r="F565" s="4">
        <v>6.3310971338143194E-5</v>
      </c>
    </row>
    <row r="566" spans="1:6" x14ac:dyDescent="0.2">
      <c r="A566" t="s">
        <v>199</v>
      </c>
      <c r="B566">
        <v>204.664357759083</v>
      </c>
      <c r="C566">
        <v>-1.30332454989379</v>
      </c>
      <c r="D566">
        <v>0.36123538364455698</v>
      </c>
      <c r="E566" s="4">
        <v>1.0423925464251E-5</v>
      </c>
      <c r="F566" s="4">
        <v>8.8765425735259798E-5</v>
      </c>
    </row>
    <row r="567" spans="1:6" x14ac:dyDescent="0.2">
      <c r="A567" t="s">
        <v>264</v>
      </c>
      <c r="B567">
        <v>4424.1369568331002</v>
      </c>
      <c r="C567">
        <v>-1.3123258694925899</v>
      </c>
      <c r="D567">
        <v>0.11164617225076801</v>
      </c>
      <c r="E567" s="4">
        <v>3.7328155372413299E-32</v>
      </c>
      <c r="F567" s="4">
        <v>5.8475301953992899E-29</v>
      </c>
    </row>
    <row r="568" spans="1:6" x14ac:dyDescent="0.2">
      <c r="A568" t="s">
        <v>38</v>
      </c>
      <c r="B568">
        <v>241.85502096500599</v>
      </c>
      <c r="C568">
        <v>-1.3199147446535</v>
      </c>
      <c r="D568">
        <v>0.236926173742737</v>
      </c>
      <c r="E568" s="4">
        <v>4.9750467705761997E-7</v>
      </c>
      <c r="F568" s="4">
        <v>6.2850889250347001E-6</v>
      </c>
    </row>
    <row r="569" spans="1:6" x14ac:dyDescent="0.2">
      <c r="A569" t="s">
        <v>3178</v>
      </c>
      <c r="B569">
        <v>88.012503042068005</v>
      </c>
      <c r="C569">
        <v>-1.3252888116599499</v>
      </c>
      <c r="D569">
        <v>0.285797840034758</v>
      </c>
      <c r="E569" s="4">
        <v>1.20919396191071E-7</v>
      </c>
      <c r="F569" s="4">
        <v>1.7870061558607199E-6</v>
      </c>
    </row>
    <row r="570" spans="1:6" x14ac:dyDescent="0.2">
      <c r="A570" t="s">
        <v>1098</v>
      </c>
      <c r="B570">
        <v>203.474999134282</v>
      </c>
      <c r="C570">
        <v>-1.3283401799527299</v>
      </c>
      <c r="D570">
        <v>0.25174272826913102</v>
      </c>
      <c r="E570" s="4">
        <v>4.1558235979992198E-9</v>
      </c>
      <c r="F570" s="4">
        <v>8.83095602650262E-8</v>
      </c>
    </row>
    <row r="571" spans="1:6" x14ac:dyDescent="0.2">
      <c r="A571" t="s">
        <v>3805</v>
      </c>
      <c r="B571">
        <v>146.414042695875</v>
      </c>
      <c r="C571">
        <v>-1.3323163935165101</v>
      </c>
      <c r="D571">
        <v>0.128463016639942</v>
      </c>
      <c r="E571" s="4">
        <v>2.62403162381511E-25</v>
      </c>
      <c r="F571" s="4">
        <v>1.7718094910943301E-22</v>
      </c>
    </row>
    <row r="572" spans="1:6" x14ac:dyDescent="0.2">
      <c r="A572" t="s">
        <v>2895</v>
      </c>
      <c r="B572">
        <v>267.48137563766699</v>
      </c>
      <c r="C572">
        <v>-1.3332322612374301</v>
      </c>
      <c r="D572">
        <v>0.270071844909197</v>
      </c>
      <c r="E572" s="4">
        <v>2.8013623833879E-8</v>
      </c>
      <c r="F572" s="4">
        <v>4.84156023921537E-7</v>
      </c>
    </row>
    <row r="573" spans="1:6" x14ac:dyDescent="0.2">
      <c r="A573" t="s">
        <v>3924</v>
      </c>
      <c r="B573">
        <v>248.10280501977201</v>
      </c>
      <c r="C573">
        <v>-1.33602648095188</v>
      </c>
      <c r="D573">
        <v>0.170945198016003</v>
      </c>
      <c r="E573" s="4">
        <v>1.9843172345648701E-8</v>
      </c>
      <c r="F573" s="4">
        <v>3.57460054541234E-7</v>
      </c>
    </row>
    <row r="574" spans="1:6" x14ac:dyDescent="0.2">
      <c r="A574" t="s">
        <v>2170</v>
      </c>
      <c r="B574">
        <v>330.537515647985</v>
      </c>
      <c r="C574">
        <v>-1.33739667414152</v>
      </c>
      <c r="D574">
        <v>0.207356987091426</v>
      </c>
      <c r="E574" s="4">
        <v>6.3869064813035802E-12</v>
      </c>
      <c r="F574" s="4">
        <v>2.7247322279661402E-10</v>
      </c>
    </row>
    <row r="575" spans="1:6" x14ac:dyDescent="0.2">
      <c r="A575" t="s">
        <v>1476</v>
      </c>
      <c r="B575">
        <v>84.918236341280505</v>
      </c>
      <c r="C575">
        <v>-1.3394771394527201</v>
      </c>
      <c r="D575">
        <v>0.28189280493901298</v>
      </c>
      <c r="E575" s="4">
        <v>1.01739509579266E-7</v>
      </c>
      <c r="F575" s="4">
        <v>1.53188174304221E-6</v>
      </c>
    </row>
    <row r="576" spans="1:6" x14ac:dyDescent="0.2">
      <c r="A576" t="s">
        <v>273</v>
      </c>
      <c r="B576">
        <v>420.56652158846401</v>
      </c>
      <c r="C576">
        <v>-1.34282528697267</v>
      </c>
      <c r="D576">
        <v>0.27657705429129298</v>
      </c>
      <c r="E576" s="4">
        <v>1.1143519679961199E-7</v>
      </c>
      <c r="F576" s="4">
        <v>1.6663370035369199E-6</v>
      </c>
    </row>
    <row r="577" spans="1:6" x14ac:dyDescent="0.2">
      <c r="A577" t="s">
        <v>3502</v>
      </c>
      <c r="B577">
        <v>149.61217838920001</v>
      </c>
      <c r="C577">
        <v>-1.3430025229309299</v>
      </c>
      <c r="D577">
        <v>0.32101804888018298</v>
      </c>
      <c r="E577" s="4">
        <v>1.02425180325785E-6</v>
      </c>
      <c r="F577" s="4">
        <v>1.18326765106157E-5</v>
      </c>
    </row>
    <row r="578" spans="1:6" x14ac:dyDescent="0.2">
      <c r="A578" t="s">
        <v>2574</v>
      </c>
      <c r="B578">
        <v>1416.1698863628701</v>
      </c>
      <c r="C578">
        <v>-1.3616848820925</v>
      </c>
      <c r="D578">
        <v>0.19412863278305001</v>
      </c>
      <c r="E578" s="4">
        <v>2.96136965713241E-13</v>
      </c>
      <c r="F578" s="4">
        <v>1.6856994168935501E-11</v>
      </c>
    </row>
    <row r="579" spans="1:6" x14ac:dyDescent="0.2">
      <c r="A579" t="s">
        <v>1029</v>
      </c>
      <c r="B579">
        <v>2690.6878192101199</v>
      </c>
      <c r="C579">
        <v>-1.36326155760839</v>
      </c>
      <c r="D579">
        <v>0.194271139765893</v>
      </c>
      <c r="E579" s="4">
        <v>8.7478162913933905E-14</v>
      </c>
      <c r="F579" s="4">
        <v>5.5435393110006399E-12</v>
      </c>
    </row>
    <row r="580" spans="1:6" x14ac:dyDescent="0.2">
      <c r="A580" t="s">
        <v>3296</v>
      </c>
      <c r="B580">
        <v>54.419687833378397</v>
      </c>
      <c r="C580">
        <v>-1.3632622639938601</v>
      </c>
      <c r="D580">
        <v>0.220508641414323</v>
      </c>
      <c r="E580" s="4">
        <v>3.9968089935043899E-11</v>
      </c>
      <c r="F580" s="4">
        <v>1.37787879060398E-9</v>
      </c>
    </row>
    <row r="581" spans="1:6" x14ac:dyDescent="0.2">
      <c r="A581" t="s">
        <v>1270</v>
      </c>
      <c r="B581">
        <v>7595.9361316391196</v>
      </c>
      <c r="C581">
        <v>-1.3633773677212799</v>
      </c>
      <c r="D581">
        <v>0.12038677056124999</v>
      </c>
      <c r="E581" s="4">
        <v>7.7567119256850698E-31</v>
      </c>
      <c r="F581" s="4">
        <v>8.9345914454589491E-28</v>
      </c>
    </row>
    <row r="582" spans="1:6" x14ac:dyDescent="0.2">
      <c r="A582" t="s">
        <v>3197</v>
      </c>
      <c r="B582">
        <v>131.18962498217499</v>
      </c>
      <c r="C582">
        <v>-1.3653918470426201</v>
      </c>
      <c r="D582">
        <v>0.34392387170826499</v>
      </c>
      <c r="E582" s="4">
        <v>5.5680877417540304E-15</v>
      </c>
      <c r="F582" s="4">
        <v>4.6803453171665797E-13</v>
      </c>
    </row>
    <row r="583" spans="1:6" x14ac:dyDescent="0.2">
      <c r="A583" t="s">
        <v>1560</v>
      </c>
      <c r="B583">
        <v>2706.1252517040298</v>
      </c>
      <c r="C583">
        <v>-1.37344706944344</v>
      </c>
      <c r="D583">
        <v>0.20891740048902399</v>
      </c>
      <c r="E583" s="4">
        <v>2.21260758124496E-12</v>
      </c>
      <c r="F583" s="4">
        <v>1.0427479025787799E-10</v>
      </c>
    </row>
    <row r="584" spans="1:6" x14ac:dyDescent="0.2">
      <c r="A584" t="s">
        <v>3871</v>
      </c>
      <c r="B584">
        <v>783.70773544189603</v>
      </c>
      <c r="C584">
        <v>-1.37496936298631</v>
      </c>
      <c r="D584">
        <v>0.23069164082284699</v>
      </c>
      <c r="E584" s="4">
        <v>1.5282004510518099E-10</v>
      </c>
      <c r="F584" s="4">
        <v>4.6037626357340104E-9</v>
      </c>
    </row>
    <row r="585" spans="1:6" x14ac:dyDescent="0.2">
      <c r="A585" t="s">
        <v>3757</v>
      </c>
      <c r="B585">
        <v>276.44971160096298</v>
      </c>
      <c r="C585">
        <v>-1.38010049627206</v>
      </c>
      <c r="D585">
        <v>0.38573525847725199</v>
      </c>
      <c r="E585" s="4">
        <v>1.1891935108780101E-5</v>
      </c>
      <c r="F585" s="4">
        <v>9.9402207968417194E-5</v>
      </c>
    </row>
    <row r="586" spans="1:6" x14ac:dyDescent="0.2">
      <c r="A586" t="s">
        <v>2488</v>
      </c>
      <c r="B586">
        <v>937.98831271203301</v>
      </c>
      <c r="C586">
        <v>-1.38019722289132</v>
      </c>
      <c r="D586">
        <v>0.25119436415829699</v>
      </c>
      <c r="E586">
        <v>3.3090287766028901E-4</v>
      </c>
      <c r="F586">
        <v>1.7406513630369199E-3</v>
      </c>
    </row>
    <row r="587" spans="1:6" x14ac:dyDescent="0.2">
      <c r="A587" t="s">
        <v>2022</v>
      </c>
      <c r="B587">
        <v>1487.181078005</v>
      </c>
      <c r="C587">
        <v>-1.3926644962070001</v>
      </c>
      <c r="D587">
        <v>0.29534281174515897</v>
      </c>
      <c r="E587" s="4">
        <v>8.2778765215831695E-8</v>
      </c>
      <c r="F587" s="4">
        <v>1.27481902561841E-6</v>
      </c>
    </row>
    <row r="588" spans="1:6" x14ac:dyDescent="0.2">
      <c r="A588" t="s">
        <v>3229</v>
      </c>
      <c r="B588">
        <v>79.592464548645594</v>
      </c>
      <c r="C588">
        <v>-1.3958821121763501</v>
      </c>
      <c r="D588">
        <v>0.42882472889974299</v>
      </c>
      <c r="E588" s="4">
        <v>3.6338249600126202E-5</v>
      </c>
      <c r="F588">
        <v>2.59999803644293E-4</v>
      </c>
    </row>
    <row r="589" spans="1:6" x14ac:dyDescent="0.2">
      <c r="A589" t="s">
        <v>1431</v>
      </c>
      <c r="B589">
        <v>619.71089438075205</v>
      </c>
      <c r="C589">
        <v>-1.4010011892554399</v>
      </c>
      <c r="D589">
        <v>0.24276028933531099</v>
      </c>
      <c r="E589" s="4">
        <v>2.9715790229658801E-10</v>
      </c>
      <c r="F589" s="4">
        <v>8.3543395029729092E-9</v>
      </c>
    </row>
    <row r="590" spans="1:6" x14ac:dyDescent="0.2">
      <c r="A590" t="s">
        <v>2593</v>
      </c>
      <c r="B590">
        <v>78.575578080874493</v>
      </c>
      <c r="C590">
        <v>-1.4155173252064901</v>
      </c>
      <c r="D590">
        <v>0.224512026834324</v>
      </c>
      <c r="E590" s="4">
        <v>1.8652351640379799E-11</v>
      </c>
      <c r="F590" s="4">
        <v>7.0730807697585295E-10</v>
      </c>
    </row>
    <row r="591" spans="1:6" x14ac:dyDescent="0.2">
      <c r="A591" t="s">
        <v>3435</v>
      </c>
      <c r="B591">
        <v>163.299166157625</v>
      </c>
      <c r="C591">
        <v>-1.41824475591082</v>
      </c>
      <c r="D591">
        <v>0.15394266924616801</v>
      </c>
      <c r="E591" s="4">
        <v>4.8271604947248598E-10</v>
      </c>
      <c r="F591" s="4">
        <v>1.2948362085952701E-8</v>
      </c>
    </row>
    <row r="592" spans="1:6" x14ac:dyDescent="0.2">
      <c r="A592" t="s">
        <v>860</v>
      </c>
      <c r="B592">
        <v>29687.0006014752</v>
      </c>
      <c r="C592">
        <v>-1.4197544860784901</v>
      </c>
      <c r="D592">
        <v>0.13142693569707201</v>
      </c>
      <c r="E592" s="4">
        <v>8.7791149542513399E-28</v>
      </c>
      <c r="F592" s="4">
        <v>7.8140108853032999E-25</v>
      </c>
    </row>
    <row r="593" spans="1:6" x14ac:dyDescent="0.2">
      <c r="A593" t="s">
        <v>2499</v>
      </c>
      <c r="B593">
        <v>1797.48082101723</v>
      </c>
      <c r="C593">
        <v>-1.4287668580389099</v>
      </c>
      <c r="D593">
        <v>0.166063218752348</v>
      </c>
      <c r="E593" s="4">
        <v>7.7433457298695998E-19</v>
      </c>
      <c r="F593" s="4">
        <v>1.5087196458650901E-16</v>
      </c>
    </row>
    <row r="594" spans="1:6" x14ac:dyDescent="0.2">
      <c r="A594" t="s">
        <v>3321</v>
      </c>
      <c r="B594">
        <v>110.265135582111</v>
      </c>
      <c r="C594">
        <v>-1.43055025305085</v>
      </c>
      <c r="D594">
        <v>0.18515957075799899</v>
      </c>
      <c r="E594" s="4">
        <v>6.0979247137301403E-16</v>
      </c>
      <c r="F594" s="4">
        <v>6.2680584137483903E-14</v>
      </c>
    </row>
    <row r="595" spans="1:6" x14ac:dyDescent="0.2">
      <c r="A595" t="s">
        <v>46</v>
      </c>
      <c r="B595">
        <v>17830.573319771</v>
      </c>
      <c r="C595">
        <v>-1.43242842181618</v>
      </c>
      <c r="D595">
        <v>0.25732882188825101</v>
      </c>
      <c r="E595" s="4">
        <v>9.0561695127583798E-10</v>
      </c>
      <c r="F595" s="4">
        <v>2.2547156174708E-8</v>
      </c>
    </row>
    <row r="596" spans="1:6" x14ac:dyDescent="0.2">
      <c r="A596" t="s">
        <v>3036</v>
      </c>
      <c r="B596">
        <v>55.629347028595802</v>
      </c>
      <c r="C596">
        <v>-1.4438073065849399</v>
      </c>
      <c r="D596">
        <v>0.37361214091949302</v>
      </c>
      <c r="E596" s="4">
        <v>4.6926259530406798E-6</v>
      </c>
      <c r="F596" s="4">
        <v>4.4381381161140601E-5</v>
      </c>
    </row>
    <row r="597" spans="1:6" x14ac:dyDescent="0.2">
      <c r="A597" t="s">
        <v>2169</v>
      </c>
      <c r="B597">
        <v>205.20677854770099</v>
      </c>
      <c r="C597">
        <v>-1.44856219767838</v>
      </c>
      <c r="D597">
        <v>0.28260099515672799</v>
      </c>
      <c r="E597" s="4">
        <v>7.5817623380565799E-9</v>
      </c>
      <c r="F597" s="4">
        <v>1.5187956953724299E-7</v>
      </c>
    </row>
    <row r="598" spans="1:6" x14ac:dyDescent="0.2">
      <c r="A598" t="s">
        <v>2128</v>
      </c>
      <c r="B598">
        <v>595.63339654855599</v>
      </c>
      <c r="C598">
        <v>-1.4514558830787601</v>
      </c>
      <c r="D598">
        <v>0.181023403595655</v>
      </c>
      <c r="E598" s="4">
        <v>1.1221869713723099E-16</v>
      </c>
      <c r="F598" s="4">
        <v>1.34398190702917E-14</v>
      </c>
    </row>
    <row r="599" spans="1:6" x14ac:dyDescent="0.2">
      <c r="A599" t="s">
        <v>877</v>
      </c>
      <c r="B599">
        <v>2847.1407588342199</v>
      </c>
      <c r="C599">
        <v>-1.4523989995714299</v>
      </c>
      <c r="D599">
        <v>0.281136085107693</v>
      </c>
      <c r="E599" s="4">
        <v>1.2918182531535001E-8</v>
      </c>
      <c r="F599" s="4">
        <v>2.4264497960791599E-7</v>
      </c>
    </row>
    <row r="600" spans="1:6" x14ac:dyDescent="0.2">
      <c r="A600" t="s">
        <v>2763</v>
      </c>
      <c r="B600">
        <v>78.885408018309306</v>
      </c>
      <c r="C600">
        <v>-1.46810473240113</v>
      </c>
      <c r="D600">
        <v>0.358853208454601</v>
      </c>
      <c r="E600" s="4">
        <v>5.4200627125040298E-6</v>
      </c>
      <c r="F600" s="4">
        <v>5.0252347540197798E-5</v>
      </c>
    </row>
    <row r="601" spans="1:6" x14ac:dyDescent="0.2">
      <c r="A601" t="s">
        <v>3760</v>
      </c>
      <c r="B601">
        <v>132.82755722479999</v>
      </c>
      <c r="C601">
        <v>-1.4765084838384901</v>
      </c>
      <c r="D601">
        <v>0.29367026760179998</v>
      </c>
      <c r="E601" s="4">
        <v>1.5033969103903299E-8</v>
      </c>
      <c r="F601" s="4">
        <v>2.78249211727867E-7</v>
      </c>
    </row>
    <row r="602" spans="1:6" x14ac:dyDescent="0.2">
      <c r="A602" t="s">
        <v>3776</v>
      </c>
      <c r="B602">
        <v>101.239878426179</v>
      </c>
      <c r="C602">
        <v>-1.4814522330054201</v>
      </c>
      <c r="D602">
        <v>0.17266821633052201</v>
      </c>
      <c r="E602" s="4">
        <v>3.9166088920394898E-19</v>
      </c>
      <c r="F602" s="4">
        <v>8.2024681304247297E-17</v>
      </c>
    </row>
    <row r="603" spans="1:6" x14ac:dyDescent="0.2">
      <c r="A603" t="s">
        <v>2795</v>
      </c>
      <c r="B603">
        <v>47901.617188374497</v>
      </c>
      <c r="C603">
        <v>-1.4851104576159699</v>
      </c>
      <c r="D603">
        <v>0.17739321744397199</v>
      </c>
      <c r="E603" s="4">
        <v>1.7866425751929498E-18</v>
      </c>
      <c r="F603" s="4">
        <v>3.1949900991909299E-16</v>
      </c>
    </row>
    <row r="604" spans="1:6" x14ac:dyDescent="0.2">
      <c r="A604" t="s">
        <v>2852</v>
      </c>
      <c r="B604">
        <v>4254.9596710199703</v>
      </c>
      <c r="C604">
        <v>-1.4932872692950501</v>
      </c>
      <c r="D604">
        <v>0.26482812841630998</v>
      </c>
      <c r="E604" s="4">
        <v>5.1119130441845397E-10</v>
      </c>
      <c r="F604" s="4">
        <v>1.36096431372807E-8</v>
      </c>
    </row>
    <row r="605" spans="1:6" x14ac:dyDescent="0.2">
      <c r="A605" t="s">
        <v>51</v>
      </c>
      <c r="B605">
        <v>1156.6493957731</v>
      </c>
      <c r="C605">
        <v>-1.5052835498800099</v>
      </c>
      <c r="D605">
        <v>0.41194870269358802</v>
      </c>
      <c r="E605" s="4">
        <v>6.9631813527678402E-6</v>
      </c>
      <c r="F605" s="4">
        <v>6.2359723603578102E-5</v>
      </c>
    </row>
    <row r="606" spans="1:6" x14ac:dyDescent="0.2">
      <c r="A606" t="s">
        <v>2008</v>
      </c>
      <c r="B606">
        <v>893.08860509033696</v>
      </c>
      <c r="C606">
        <v>-1.51750520846392</v>
      </c>
      <c r="D606">
        <v>0.26876409989927302</v>
      </c>
      <c r="E606" s="4">
        <v>5.0986789637596196E-10</v>
      </c>
      <c r="F606" s="4">
        <v>1.35928906914716E-8</v>
      </c>
    </row>
    <row r="607" spans="1:6" x14ac:dyDescent="0.2">
      <c r="A607" t="s">
        <v>3515</v>
      </c>
      <c r="B607">
        <v>314.586547005753</v>
      </c>
      <c r="C607">
        <v>-1.5182962785448</v>
      </c>
      <c r="D607">
        <v>0.65598956233501404</v>
      </c>
      <c r="E607">
        <v>4.1924122955376298E-4</v>
      </c>
      <c r="F607">
        <v>2.1295388162145298E-3</v>
      </c>
    </row>
    <row r="608" spans="1:6" x14ac:dyDescent="0.2">
      <c r="A608" t="s">
        <v>1198</v>
      </c>
      <c r="B608">
        <v>1998.00180766774</v>
      </c>
      <c r="C608">
        <v>-1.5196510777559999</v>
      </c>
      <c r="D608">
        <v>0.15375383602718101</v>
      </c>
      <c r="E608" s="4">
        <v>2.0116027732148199E-23</v>
      </c>
      <c r="F608" s="4">
        <v>9.8475499259264802E-21</v>
      </c>
    </row>
    <row r="609" spans="1:6" x14ac:dyDescent="0.2">
      <c r="A609" t="s">
        <v>531</v>
      </c>
      <c r="B609">
        <v>2042.30298892517</v>
      </c>
      <c r="C609">
        <v>-1.52248666578752</v>
      </c>
      <c r="D609">
        <v>0.362400419265208</v>
      </c>
      <c r="E609" s="4">
        <v>7.9938517455517602E-7</v>
      </c>
      <c r="F609" s="4">
        <v>9.5650234008873704E-6</v>
      </c>
    </row>
    <row r="610" spans="1:6" x14ac:dyDescent="0.2">
      <c r="A610" t="s">
        <v>2740</v>
      </c>
      <c r="B610">
        <v>81.4968946051047</v>
      </c>
      <c r="C610">
        <v>-1.5250486010177</v>
      </c>
      <c r="D610">
        <v>0.43350812202976802</v>
      </c>
      <c r="E610" s="4">
        <v>1.24794163266962E-5</v>
      </c>
      <c r="F610">
        <v>1.03479013678256E-4</v>
      </c>
    </row>
    <row r="611" spans="1:6" x14ac:dyDescent="0.2">
      <c r="A611" t="s">
        <v>3024</v>
      </c>
      <c r="B611">
        <v>667.80333348225497</v>
      </c>
      <c r="C611">
        <v>-1.5346393001229099</v>
      </c>
      <c r="D611">
        <v>0.33083269128037202</v>
      </c>
      <c r="E611" s="4">
        <v>6.8993885784103196E-13</v>
      </c>
      <c r="F611" s="4">
        <v>3.6366185046606103E-11</v>
      </c>
    </row>
    <row r="612" spans="1:6" x14ac:dyDescent="0.2">
      <c r="A612" t="s">
        <v>50</v>
      </c>
      <c r="B612">
        <v>237.213234843978</v>
      </c>
      <c r="C612">
        <v>-1.5396261184481399</v>
      </c>
      <c r="D612">
        <v>0.37600807875035702</v>
      </c>
      <c r="E612" s="4">
        <v>4.61253223105194E-10</v>
      </c>
      <c r="F612" s="4">
        <v>1.24408126559702E-8</v>
      </c>
    </row>
    <row r="613" spans="1:6" x14ac:dyDescent="0.2">
      <c r="A613" t="s">
        <v>693</v>
      </c>
      <c r="B613">
        <v>2646.2474503364301</v>
      </c>
      <c r="C613">
        <v>-1.5398692512919701</v>
      </c>
      <c r="D613">
        <v>0.259783280325108</v>
      </c>
      <c r="E613" s="4">
        <v>7.6447944211963204E-11</v>
      </c>
      <c r="F613" s="4">
        <v>2.4682034947840998E-9</v>
      </c>
    </row>
    <row r="614" spans="1:6" x14ac:dyDescent="0.2">
      <c r="A614" t="s">
        <v>598</v>
      </c>
      <c r="B614">
        <v>44832.555737635899</v>
      </c>
      <c r="C614">
        <v>-1.5423989591695599</v>
      </c>
      <c r="D614">
        <v>0.21236879994388999</v>
      </c>
      <c r="E614" s="4">
        <v>1.6168288171601598E-14</v>
      </c>
      <c r="F614" s="4">
        <v>1.2176897493546801E-12</v>
      </c>
    </row>
    <row r="615" spans="1:6" x14ac:dyDescent="0.2">
      <c r="A615" t="s">
        <v>3701</v>
      </c>
      <c r="B615">
        <v>253.499454490842</v>
      </c>
      <c r="C615">
        <v>-1.54276193604395</v>
      </c>
      <c r="D615">
        <v>0.36667504378622601</v>
      </c>
      <c r="E615" s="4">
        <v>8.1086299129606305E-7</v>
      </c>
      <c r="F615" s="4">
        <v>9.6846072973856898E-6</v>
      </c>
    </row>
    <row r="616" spans="1:6" x14ac:dyDescent="0.2">
      <c r="A616" t="s">
        <v>3427</v>
      </c>
      <c r="B616">
        <v>90.844366594183299</v>
      </c>
      <c r="C616">
        <v>-1.54444736650866</v>
      </c>
      <c r="D616">
        <v>0.327512533918561</v>
      </c>
      <c r="E616" s="4">
        <v>6.5828400547392905E-8</v>
      </c>
      <c r="F616" s="4">
        <v>1.0391123138402E-6</v>
      </c>
    </row>
    <row r="617" spans="1:6" x14ac:dyDescent="0.2">
      <c r="A617" t="s">
        <v>857</v>
      </c>
      <c r="B617">
        <v>2894.57269061119</v>
      </c>
      <c r="C617">
        <v>-1.5478071899977699</v>
      </c>
      <c r="D617">
        <v>0.18069337389094001</v>
      </c>
      <c r="E617" s="4">
        <v>8.5953044896330904E-19</v>
      </c>
      <c r="F617" s="4">
        <v>1.6500877927818701E-16</v>
      </c>
    </row>
    <row r="618" spans="1:6" x14ac:dyDescent="0.2">
      <c r="A618" t="s">
        <v>2849</v>
      </c>
      <c r="B618">
        <v>1032.4197561936201</v>
      </c>
      <c r="C618">
        <v>-1.54825584094146</v>
      </c>
      <c r="D618">
        <v>0.29965022453564399</v>
      </c>
      <c r="E618" s="4">
        <v>8.7480728383096095E-9</v>
      </c>
      <c r="F618" s="4">
        <v>1.7181583579073201E-7</v>
      </c>
    </row>
    <row r="619" spans="1:6" x14ac:dyDescent="0.2">
      <c r="A619" t="s">
        <v>2306</v>
      </c>
      <c r="B619">
        <v>176.39195001868899</v>
      </c>
      <c r="C619">
        <v>-1.54909106908351</v>
      </c>
      <c r="D619">
        <v>0.372808263707892</v>
      </c>
      <c r="E619">
        <v>2.39812420870354E-4</v>
      </c>
      <c r="F619">
        <v>1.3235306987803999E-3</v>
      </c>
    </row>
    <row r="620" spans="1:6" x14ac:dyDescent="0.2">
      <c r="A620" t="s">
        <v>2929</v>
      </c>
      <c r="B620">
        <v>54.108465689614903</v>
      </c>
      <c r="C620">
        <v>-1.55885380415748</v>
      </c>
      <c r="D620">
        <v>0.23847787403176701</v>
      </c>
      <c r="E620" s="4">
        <v>2.5893386167052E-12</v>
      </c>
      <c r="F620" s="4">
        <v>1.1975496355674699E-10</v>
      </c>
    </row>
    <row r="621" spans="1:6" x14ac:dyDescent="0.2">
      <c r="A621" t="s">
        <v>2184</v>
      </c>
      <c r="B621">
        <v>1245.84782372174</v>
      </c>
      <c r="C621">
        <v>-1.55943216061235</v>
      </c>
      <c r="D621">
        <v>0.14955081915608801</v>
      </c>
      <c r="E621" s="4">
        <v>1.16306861447503E-25</v>
      </c>
      <c r="F621" s="4">
        <v>8.2816829361246396E-23</v>
      </c>
    </row>
    <row r="622" spans="1:6" x14ac:dyDescent="0.2">
      <c r="A622" t="s">
        <v>1665</v>
      </c>
      <c r="B622">
        <v>3579.0324793377999</v>
      </c>
      <c r="C622">
        <v>-1.56138357348711</v>
      </c>
      <c r="D622">
        <v>0.208870632512136</v>
      </c>
      <c r="E622" s="4">
        <v>2.1265690729336198E-15</v>
      </c>
      <c r="F622" s="4">
        <v>1.9458603879275601E-13</v>
      </c>
    </row>
    <row r="623" spans="1:6" x14ac:dyDescent="0.2">
      <c r="A623" t="s">
        <v>1562</v>
      </c>
      <c r="B623">
        <v>245.39059763130999</v>
      </c>
      <c r="C623">
        <v>-1.5655205222639399</v>
      </c>
      <c r="D623">
        <v>0.175617386639558</v>
      </c>
      <c r="E623" s="4">
        <v>2.3090433322379401E-20</v>
      </c>
      <c r="F623" s="4">
        <v>6.1516370081928298E-18</v>
      </c>
    </row>
    <row r="624" spans="1:6" x14ac:dyDescent="0.2">
      <c r="A624" t="s">
        <v>1058</v>
      </c>
      <c r="B624">
        <v>4431.9266748947903</v>
      </c>
      <c r="C624">
        <v>-1.56591139767154</v>
      </c>
      <c r="D624">
        <v>0.20223652390461799</v>
      </c>
      <c r="E624" s="4">
        <v>2.8484438785499402E-16</v>
      </c>
      <c r="F624" s="4">
        <v>3.1423551441028597E-14</v>
      </c>
    </row>
    <row r="625" spans="1:6" x14ac:dyDescent="0.2">
      <c r="A625" t="s">
        <v>3586</v>
      </c>
      <c r="B625">
        <v>463.00486926426697</v>
      </c>
      <c r="C625">
        <v>-1.5847163678503899</v>
      </c>
      <c r="D625">
        <v>0.21039737066661199</v>
      </c>
      <c r="E625" s="4">
        <v>7.1830876846139998E-19</v>
      </c>
      <c r="F625" s="4">
        <v>1.4065563149626899E-16</v>
      </c>
    </row>
    <row r="626" spans="1:6" x14ac:dyDescent="0.2">
      <c r="A626" t="s">
        <v>3264</v>
      </c>
      <c r="B626">
        <v>70.917517201388307</v>
      </c>
      <c r="C626">
        <v>-1.59735625354546</v>
      </c>
      <c r="D626">
        <v>0.57255432707431897</v>
      </c>
      <c r="E626" s="4">
        <v>7.0446055339244102E-5</v>
      </c>
      <c r="F626">
        <v>4.6147454263914398E-4</v>
      </c>
    </row>
    <row r="627" spans="1:6" x14ac:dyDescent="0.2">
      <c r="A627" t="s">
        <v>595</v>
      </c>
      <c r="B627">
        <v>2144.2476669979101</v>
      </c>
      <c r="C627">
        <v>-1.60796519216002</v>
      </c>
      <c r="D627">
        <v>0.38481052986217501</v>
      </c>
      <c r="E627" s="4">
        <v>7.3792724844851804E-7</v>
      </c>
      <c r="F627" s="4">
        <v>8.90035258114853E-6</v>
      </c>
    </row>
    <row r="628" spans="1:6" x14ac:dyDescent="0.2">
      <c r="A628" t="s">
        <v>9</v>
      </c>
      <c r="B628">
        <v>165.95713708009399</v>
      </c>
      <c r="C628">
        <v>-1.61302587683564</v>
      </c>
      <c r="D628">
        <v>0.36693737003184501</v>
      </c>
      <c r="E628" s="4">
        <v>2.8506215846873102E-7</v>
      </c>
      <c r="F628" s="4">
        <v>3.8284942771299503E-6</v>
      </c>
    </row>
    <row r="629" spans="1:6" x14ac:dyDescent="0.2">
      <c r="A629" t="s">
        <v>168</v>
      </c>
      <c r="B629">
        <v>315.019948767274</v>
      </c>
      <c r="C629">
        <v>-1.6159592511136001</v>
      </c>
      <c r="D629">
        <v>0.27307335912269698</v>
      </c>
      <c r="E629" s="4">
        <v>2.8436508928347301E-10</v>
      </c>
      <c r="F629" s="4">
        <v>8.0583140315547493E-9</v>
      </c>
    </row>
    <row r="630" spans="1:6" x14ac:dyDescent="0.2">
      <c r="A630" t="s">
        <v>208</v>
      </c>
      <c r="B630">
        <v>2157.3211717201398</v>
      </c>
      <c r="C630">
        <v>-1.61869346735418</v>
      </c>
      <c r="D630">
        <v>0.30832662799022098</v>
      </c>
      <c r="E630" s="4">
        <v>2.8840586280420899E-9</v>
      </c>
      <c r="F630" s="4">
        <v>6.3525527587183595E-8</v>
      </c>
    </row>
    <row r="631" spans="1:6" x14ac:dyDescent="0.2">
      <c r="A631" t="s">
        <v>1991</v>
      </c>
      <c r="B631">
        <v>227.88484393369501</v>
      </c>
      <c r="C631">
        <v>-1.6226508327981399</v>
      </c>
      <c r="D631">
        <v>0.213532305661672</v>
      </c>
      <c r="E631" s="4">
        <v>8.8402431839789502E-16</v>
      </c>
      <c r="F631" s="4">
        <v>8.7855097144471995E-14</v>
      </c>
    </row>
    <row r="632" spans="1:6" x14ac:dyDescent="0.2">
      <c r="A632" t="s">
        <v>3708</v>
      </c>
      <c r="B632">
        <v>61.802254723254798</v>
      </c>
      <c r="C632">
        <v>-1.6239117532185601</v>
      </c>
      <c r="D632">
        <v>0.16109281287809299</v>
      </c>
      <c r="E632" s="4">
        <v>6.7354250620069598E-24</v>
      </c>
      <c r="F632" s="4">
        <v>3.6636034958802598E-21</v>
      </c>
    </row>
    <row r="633" spans="1:6" x14ac:dyDescent="0.2">
      <c r="A633" t="s">
        <v>281</v>
      </c>
      <c r="B633">
        <v>137.05587318812701</v>
      </c>
      <c r="C633">
        <v>-1.6277878067354801</v>
      </c>
      <c r="D633">
        <v>0.38320038068567802</v>
      </c>
      <c r="E633" s="4">
        <v>6.4118001608760399E-7</v>
      </c>
      <c r="F633" s="4">
        <v>7.8396918420352301E-6</v>
      </c>
    </row>
    <row r="634" spans="1:6" x14ac:dyDescent="0.2">
      <c r="A634" t="s">
        <v>2262</v>
      </c>
      <c r="B634">
        <v>2991.4893698436799</v>
      </c>
      <c r="C634">
        <v>-1.63162464184522</v>
      </c>
      <c r="D634">
        <v>0.31510278220708099</v>
      </c>
      <c r="E634" s="4">
        <v>6.4884551108178104E-9</v>
      </c>
      <c r="F634" s="4">
        <v>1.3227869209003501E-7</v>
      </c>
    </row>
    <row r="635" spans="1:6" x14ac:dyDescent="0.2">
      <c r="A635" t="s">
        <v>112</v>
      </c>
      <c r="B635">
        <v>496.083419478118</v>
      </c>
      <c r="C635">
        <v>-1.63292800969177</v>
      </c>
      <c r="D635">
        <v>0.196936781186791</v>
      </c>
      <c r="E635" s="4">
        <v>8.6056010736221502E-17</v>
      </c>
      <c r="F635" s="4">
        <v>1.07331577976517E-14</v>
      </c>
    </row>
    <row r="636" spans="1:6" x14ac:dyDescent="0.2">
      <c r="A636" t="s">
        <v>723</v>
      </c>
      <c r="B636">
        <v>7896.5602784761604</v>
      </c>
      <c r="C636">
        <v>-1.64611989175273</v>
      </c>
      <c r="D636">
        <v>0.35162194427034599</v>
      </c>
      <c r="E636" s="4">
        <v>7.8523138648648003E-8</v>
      </c>
      <c r="F636" s="4">
        <v>1.21709837915799E-6</v>
      </c>
    </row>
    <row r="637" spans="1:6" x14ac:dyDescent="0.2">
      <c r="A637" t="s">
        <v>1447</v>
      </c>
      <c r="B637">
        <v>1771.2756245212299</v>
      </c>
      <c r="C637">
        <v>-1.65040548733759</v>
      </c>
      <c r="D637">
        <v>0.24276032982052101</v>
      </c>
      <c r="E637" s="4">
        <v>1.9527969050238E-12</v>
      </c>
      <c r="F637" s="4">
        <v>9.3265103892008904E-11</v>
      </c>
    </row>
    <row r="638" spans="1:6" x14ac:dyDescent="0.2">
      <c r="A638" t="s">
        <v>1225</v>
      </c>
      <c r="B638">
        <v>2817.0075637924201</v>
      </c>
      <c r="C638">
        <v>-1.65398758136336</v>
      </c>
      <c r="D638">
        <v>0.18169210385630599</v>
      </c>
      <c r="E638" s="4">
        <v>3.7695396637534297E-21</v>
      </c>
      <c r="F638" s="4">
        <v>1.1810118548126E-18</v>
      </c>
    </row>
    <row r="639" spans="1:6" x14ac:dyDescent="0.2">
      <c r="A639" t="s">
        <v>3067</v>
      </c>
      <c r="B639">
        <v>77.914709393378303</v>
      </c>
      <c r="C639">
        <v>-1.6558427184929201</v>
      </c>
      <c r="D639">
        <v>0.63488875442645698</v>
      </c>
      <c r="E639">
        <v>1.8290520812709601E-4</v>
      </c>
      <c r="F639">
        <v>1.0503103615662E-3</v>
      </c>
    </row>
    <row r="640" spans="1:6" x14ac:dyDescent="0.2">
      <c r="A640" t="s">
        <v>1042</v>
      </c>
      <c r="B640">
        <v>3877.6941617515299</v>
      </c>
      <c r="C640">
        <v>-1.6696706614064001</v>
      </c>
      <c r="D640">
        <v>0.33636231983236098</v>
      </c>
      <c r="E640" s="4">
        <v>1.76703078839592E-8</v>
      </c>
      <c r="F640" s="4">
        <v>3.21422325898512E-7</v>
      </c>
    </row>
    <row r="641" spans="1:6" x14ac:dyDescent="0.2">
      <c r="A641" t="s">
        <v>1276</v>
      </c>
      <c r="B641">
        <v>2145.1404668463801</v>
      </c>
      <c r="C641">
        <v>-1.67611433843405</v>
      </c>
      <c r="D641">
        <v>0.16127334606902799</v>
      </c>
      <c r="E641" s="4">
        <v>2.08847961578429E-26</v>
      </c>
      <c r="F641" s="4">
        <v>1.6037475920188299E-23</v>
      </c>
    </row>
    <row r="642" spans="1:6" x14ac:dyDescent="0.2">
      <c r="A642" t="s">
        <v>3544</v>
      </c>
      <c r="B642">
        <v>54.463057425435501</v>
      </c>
      <c r="C642">
        <v>-1.68857895810345</v>
      </c>
      <c r="D642">
        <v>0.29218794574796397</v>
      </c>
      <c r="E642" s="4">
        <v>2.8994997951890098E-10</v>
      </c>
      <c r="F642" s="4">
        <v>8.1928651139240497E-9</v>
      </c>
    </row>
    <row r="643" spans="1:6" x14ac:dyDescent="0.2">
      <c r="A643" t="s">
        <v>2058</v>
      </c>
      <c r="B643">
        <v>415.27558108794398</v>
      </c>
      <c r="C643">
        <v>-1.69903649860769</v>
      </c>
      <c r="D643">
        <v>0.39944944157617102</v>
      </c>
      <c r="E643" s="4">
        <v>5.1947006221492497E-7</v>
      </c>
      <c r="F643" s="4">
        <v>6.5205147585009904E-6</v>
      </c>
    </row>
    <row r="644" spans="1:6" x14ac:dyDescent="0.2">
      <c r="A644" t="s">
        <v>946</v>
      </c>
      <c r="B644">
        <v>147.98717772838799</v>
      </c>
      <c r="C644">
        <v>-1.6998015678557501</v>
      </c>
      <c r="D644">
        <v>0.341856123406726</v>
      </c>
      <c r="E644" s="4">
        <v>1.77768591391297E-8</v>
      </c>
      <c r="F644" s="4">
        <v>3.2291054474291998E-7</v>
      </c>
    </row>
    <row r="645" spans="1:6" x14ac:dyDescent="0.2">
      <c r="A645" t="s">
        <v>772</v>
      </c>
      <c r="B645">
        <v>1309.7277620775001</v>
      </c>
      <c r="C645">
        <v>-1.70822384680713</v>
      </c>
      <c r="D645">
        <v>0.35274390810593198</v>
      </c>
      <c r="E645" s="4">
        <v>3.73724455577597E-8</v>
      </c>
      <c r="F645" s="4">
        <v>6.2456776743184195E-7</v>
      </c>
    </row>
    <row r="646" spans="1:6" x14ac:dyDescent="0.2">
      <c r="A646" t="s">
        <v>3580</v>
      </c>
      <c r="B646">
        <v>154.493668575144</v>
      </c>
      <c r="C646">
        <v>-1.72656414980351</v>
      </c>
      <c r="D646">
        <v>0.32139448471996102</v>
      </c>
      <c r="E646" s="4">
        <v>1.2054954095572E-11</v>
      </c>
      <c r="F646" s="4">
        <v>4.8222343517822704E-10</v>
      </c>
    </row>
    <row r="647" spans="1:6" x14ac:dyDescent="0.2">
      <c r="A647" t="s">
        <v>884</v>
      </c>
      <c r="B647">
        <v>51.376158461013802</v>
      </c>
      <c r="C647">
        <v>-1.73486783052037</v>
      </c>
      <c r="D647">
        <v>0.34504677653138</v>
      </c>
      <c r="E647" s="4">
        <v>1.5958311011329201E-8</v>
      </c>
      <c r="F647" s="4">
        <v>2.9341564982942899E-7</v>
      </c>
    </row>
    <row r="648" spans="1:6" x14ac:dyDescent="0.2">
      <c r="A648" t="s">
        <v>2105</v>
      </c>
      <c r="B648">
        <v>214.61905046443599</v>
      </c>
      <c r="C648">
        <v>-1.7396268583732699</v>
      </c>
      <c r="D648">
        <v>0.28159842771533899</v>
      </c>
      <c r="E648" s="4">
        <v>2.32776847411421E-11</v>
      </c>
      <c r="F648" s="4">
        <v>8.62463545427954E-10</v>
      </c>
    </row>
    <row r="649" spans="1:6" x14ac:dyDescent="0.2">
      <c r="A649" t="s">
        <v>103</v>
      </c>
      <c r="B649">
        <v>1285.31676657051</v>
      </c>
      <c r="C649">
        <v>-1.79779838088577</v>
      </c>
      <c r="D649">
        <v>0.35445731878763498</v>
      </c>
      <c r="E649" s="4">
        <v>1.09605697750954E-8</v>
      </c>
      <c r="F649" s="4">
        <v>2.1010709451887501E-7</v>
      </c>
    </row>
    <row r="650" spans="1:6" x14ac:dyDescent="0.2">
      <c r="A650" t="s">
        <v>3555</v>
      </c>
      <c r="B650">
        <v>52.288921404198298</v>
      </c>
      <c r="C650">
        <v>-1.7999448995354199</v>
      </c>
      <c r="D650">
        <v>0.296899578675062</v>
      </c>
      <c r="E650" s="4">
        <v>3.1995502994328799E-11</v>
      </c>
      <c r="F650" s="4">
        <v>1.1360289064069801E-9</v>
      </c>
    </row>
    <row r="651" spans="1:6" x14ac:dyDescent="0.2">
      <c r="A651" t="s">
        <v>3536</v>
      </c>
      <c r="B651">
        <v>360.05091903812399</v>
      </c>
      <c r="C651">
        <v>-1.81683824062573</v>
      </c>
      <c r="D651">
        <v>0.32905716094723297</v>
      </c>
      <c r="E651" s="4">
        <v>2.1094127295041199E-5</v>
      </c>
      <c r="F651">
        <v>1.6265196047562499E-4</v>
      </c>
    </row>
    <row r="652" spans="1:6" x14ac:dyDescent="0.2">
      <c r="A652" t="s">
        <v>3063</v>
      </c>
      <c r="B652">
        <v>65.637522292159403</v>
      </c>
      <c r="C652">
        <v>-1.8639504670032501</v>
      </c>
      <c r="D652">
        <v>0.25288489936613401</v>
      </c>
      <c r="E652" s="4">
        <v>5.1288945873778701E-15</v>
      </c>
      <c r="F652" s="4">
        <v>4.3476817905948002E-13</v>
      </c>
    </row>
    <row r="653" spans="1:6" x14ac:dyDescent="0.2">
      <c r="A653" t="s">
        <v>3001</v>
      </c>
      <c r="B653">
        <v>78.321273826949394</v>
      </c>
      <c r="C653">
        <v>-1.8684422904991</v>
      </c>
      <c r="D653">
        <v>0.46586102044065397</v>
      </c>
      <c r="E653" s="4">
        <v>7.3929335262018495E-5</v>
      </c>
      <c r="F653">
        <v>4.8030765707804098E-4</v>
      </c>
    </row>
    <row r="654" spans="1:6" x14ac:dyDescent="0.2">
      <c r="A654" t="s">
        <v>3263</v>
      </c>
      <c r="B654">
        <v>218.72156423653701</v>
      </c>
      <c r="C654">
        <v>-1.88895081787088</v>
      </c>
      <c r="D654">
        <v>0.15593768410977499</v>
      </c>
      <c r="E654" s="4">
        <v>9.85006780323395E-33</v>
      </c>
      <c r="F654" s="4">
        <v>1.7534463880820499E-29</v>
      </c>
    </row>
    <row r="655" spans="1:6" x14ac:dyDescent="0.2">
      <c r="A655" t="s">
        <v>1285</v>
      </c>
      <c r="B655">
        <v>2725.0531695958598</v>
      </c>
      <c r="C655">
        <v>-1.89317973970256</v>
      </c>
      <c r="D655">
        <v>0.26000412834111303</v>
      </c>
      <c r="E655" s="4">
        <v>6.6525596295739396E-15</v>
      </c>
      <c r="F655" s="4">
        <v>5.4505061249582495E-13</v>
      </c>
    </row>
    <row r="656" spans="1:6" x14ac:dyDescent="0.2">
      <c r="A656" t="s">
        <v>621</v>
      </c>
      <c r="B656">
        <v>7472.6548002560703</v>
      </c>
      <c r="C656">
        <v>-1.8935274617498801</v>
      </c>
      <c r="D656">
        <v>0.32595950293325898</v>
      </c>
      <c r="E656" s="4">
        <v>1.3320463096204999E-10</v>
      </c>
      <c r="F656" s="4">
        <v>4.0723598457195502E-9</v>
      </c>
    </row>
    <row r="657" spans="1:6" x14ac:dyDescent="0.2">
      <c r="A657" t="s">
        <v>3581</v>
      </c>
      <c r="B657">
        <v>885.39414005203696</v>
      </c>
      <c r="C657">
        <v>-1.9229679185700601</v>
      </c>
      <c r="D657">
        <v>0.24828690440078099</v>
      </c>
      <c r="E657" s="4">
        <v>4.4260177577090299E-16</v>
      </c>
      <c r="F657" s="4">
        <v>4.6847603633826702E-14</v>
      </c>
    </row>
    <row r="658" spans="1:6" x14ac:dyDescent="0.2">
      <c r="A658" t="s">
        <v>485</v>
      </c>
      <c r="B658">
        <v>1302.2823140978601</v>
      </c>
      <c r="C658">
        <v>-1.92317738388071</v>
      </c>
      <c r="D658">
        <v>0.32504668254618801</v>
      </c>
      <c r="E658" s="4">
        <v>6.6714956252214296E-11</v>
      </c>
      <c r="F658" s="4">
        <v>2.17548528868066E-9</v>
      </c>
    </row>
    <row r="659" spans="1:6" x14ac:dyDescent="0.2">
      <c r="A659" t="s">
        <v>1224</v>
      </c>
      <c r="B659">
        <v>156.152647688374</v>
      </c>
      <c r="C659">
        <v>-1.9329478406721401</v>
      </c>
      <c r="D659">
        <v>0.238442549984686</v>
      </c>
      <c r="E659" s="4">
        <v>5.3196639963163001E-17</v>
      </c>
      <c r="F659" s="4">
        <v>7.0383108475586203E-15</v>
      </c>
    </row>
    <row r="660" spans="1:6" x14ac:dyDescent="0.2">
      <c r="A660" t="s">
        <v>1279</v>
      </c>
      <c r="B660">
        <v>1937.5453770946699</v>
      </c>
      <c r="C660">
        <v>-1.9605576333208199</v>
      </c>
      <c r="D660">
        <v>0.27666111186319498</v>
      </c>
      <c r="E660" s="4">
        <v>3.6137753628700001E-14</v>
      </c>
      <c r="F660" s="4">
        <v>2.5272550810013899E-12</v>
      </c>
    </row>
    <row r="661" spans="1:6" x14ac:dyDescent="0.2">
      <c r="A661" t="s">
        <v>3310</v>
      </c>
      <c r="B661">
        <v>154.68316045048999</v>
      </c>
      <c r="C661">
        <v>-1.99758935585158</v>
      </c>
      <c r="D661">
        <v>0.25539672554668003</v>
      </c>
      <c r="E661" s="4">
        <v>4.7746754554955699E-16</v>
      </c>
      <c r="F661" s="4">
        <v>5.0401782982095198E-14</v>
      </c>
    </row>
    <row r="662" spans="1:6" x14ac:dyDescent="0.2">
      <c r="A662" t="s">
        <v>3899</v>
      </c>
      <c r="B662">
        <v>4349.2051706541697</v>
      </c>
      <c r="C662">
        <v>-2.00025572487485</v>
      </c>
      <c r="D662">
        <v>0.152492153083298</v>
      </c>
      <c r="E662" s="4">
        <v>1.5647559245682501E-39</v>
      </c>
      <c r="F662" s="4">
        <v>8.7543623248380496E-36</v>
      </c>
    </row>
    <row r="663" spans="1:6" x14ac:dyDescent="0.2">
      <c r="A663" t="s">
        <v>3719</v>
      </c>
      <c r="B663">
        <v>99.353583491652898</v>
      </c>
      <c r="C663">
        <v>-2.0042197434014599</v>
      </c>
      <c r="D663">
        <v>0.23002242909048201</v>
      </c>
      <c r="E663" s="4">
        <v>9.1605098687839303E-20</v>
      </c>
      <c r="F663" s="4">
        <v>2.17426089691627E-17</v>
      </c>
    </row>
    <row r="664" spans="1:6" x14ac:dyDescent="0.2">
      <c r="A664" t="s">
        <v>1801</v>
      </c>
      <c r="B664">
        <v>7363.3286362667504</v>
      </c>
      <c r="C664">
        <v>-2.0088194095923302</v>
      </c>
      <c r="D664">
        <v>0.23948224274048699</v>
      </c>
      <c r="E664" s="4">
        <v>8.4050473362169499E-19</v>
      </c>
      <c r="F664" s="4">
        <v>1.62151166910475E-16</v>
      </c>
    </row>
    <row r="665" spans="1:6" x14ac:dyDescent="0.2">
      <c r="A665" t="s">
        <v>3746</v>
      </c>
      <c r="B665">
        <v>96.300137491116701</v>
      </c>
      <c r="C665">
        <v>-2.05396191683815</v>
      </c>
      <c r="D665">
        <v>0.22042667031752</v>
      </c>
      <c r="E665" s="4">
        <v>1.4447931701614601E-21</v>
      </c>
      <c r="F665" s="4">
        <v>5.0975166597327402E-19</v>
      </c>
    </row>
    <row r="666" spans="1:6" x14ac:dyDescent="0.2">
      <c r="A666" t="s">
        <v>136</v>
      </c>
      <c r="B666">
        <v>63.401227847281703</v>
      </c>
      <c r="C666">
        <v>-2.05737926055405</v>
      </c>
      <c r="D666">
        <v>0.26941693726895999</v>
      </c>
      <c r="E666" s="4">
        <v>2.7398231899409702E-15</v>
      </c>
      <c r="F666" s="4">
        <v>2.4372322305383798E-13</v>
      </c>
    </row>
    <row r="667" spans="1:6" x14ac:dyDescent="0.2">
      <c r="A667" t="s">
        <v>1079</v>
      </c>
      <c r="B667">
        <v>72.719140587023702</v>
      </c>
      <c r="C667">
        <v>-2.06088230559872</v>
      </c>
      <c r="D667">
        <v>0.32801646271234502</v>
      </c>
      <c r="E667" s="4">
        <v>6.5885812049737805E-11</v>
      </c>
      <c r="F667" s="4">
        <v>2.1523624330111699E-9</v>
      </c>
    </row>
    <row r="668" spans="1:6" x14ac:dyDescent="0.2">
      <c r="A668" t="s">
        <v>1949</v>
      </c>
      <c r="B668">
        <v>429.98176622209002</v>
      </c>
      <c r="C668">
        <v>-2.06859997126368</v>
      </c>
      <c r="D668">
        <v>0.27070039758078701</v>
      </c>
      <c r="E668" s="4">
        <v>2.4249603781190399E-15</v>
      </c>
      <c r="F668" s="4">
        <v>2.1736336826587901E-13</v>
      </c>
    </row>
    <row r="669" spans="1:6" x14ac:dyDescent="0.2">
      <c r="A669" t="s">
        <v>706</v>
      </c>
      <c r="B669">
        <v>944.54096536174598</v>
      </c>
      <c r="C669">
        <v>-2.0831309980800001</v>
      </c>
      <c r="D669">
        <v>0.224724464730749</v>
      </c>
      <c r="E669" s="4">
        <v>1.8433964230326899E-22</v>
      </c>
      <c r="F669" s="4">
        <v>7.8724804688085399E-20</v>
      </c>
    </row>
    <row r="670" spans="1:6" x14ac:dyDescent="0.2">
      <c r="A670" t="s">
        <v>3747</v>
      </c>
      <c r="B670">
        <v>109.953344308402</v>
      </c>
      <c r="C670">
        <v>-2.0854368397366199</v>
      </c>
      <c r="D670">
        <v>0.22309561329026101</v>
      </c>
      <c r="E670" s="4">
        <v>6.1638955523997798E-22</v>
      </c>
      <c r="F670" s="4">
        <v>2.3211215530637699E-19</v>
      </c>
    </row>
    <row r="671" spans="1:6" x14ac:dyDescent="0.2">
      <c r="A671" t="s">
        <v>3831</v>
      </c>
      <c r="B671">
        <v>242.42825786966199</v>
      </c>
      <c r="C671">
        <v>-2.1514440454141499</v>
      </c>
      <c r="D671">
        <v>0.17502009503042201</v>
      </c>
      <c r="E671" s="4">
        <v>4.7431906184482199E-36</v>
      </c>
      <c r="F671" s="4">
        <v>1.3268398156449099E-32</v>
      </c>
    </row>
    <row r="672" spans="1:6" x14ac:dyDescent="0.2">
      <c r="A672" t="s">
        <v>2421</v>
      </c>
      <c r="B672">
        <v>346.13297547440902</v>
      </c>
      <c r="C672">
        <v>-2.1618594766962298</v>
      </c>
      <c r="D672">
        <v>0.24110499711980901</v>
      </c>
      <c r="E672" s="4">
        <v>1.21308845618491E-20</v>
      </c>
      <c r="F672" s="4">
        <v>3.5720438503435799E-18</v>
      </c>
    </row>
    <row r="673" spans="1:6" x14ac:dyDescent="0.2">
      <c r="A673" t="s">
        <v>2981</v>
      </c>
      <c r="B673">
        <v>548.54195463372503</v>
      </c>
      <c r="C673">
        <v>-2.1801525218664901</v>
      </c>
      <c r="D673">
        <v>0.231181208347436</v>
      </c>
      <c r="E673" s="4">
        <v>7.2379338505408196E-22</v>
      </c>
      <c r="F673" s="4">
        <v>2.67414342819557E-19</v>
      </c>
    </row>
    <row r="674" spans="1:6" x14ac:dyDescent="0.2">
      <c r="A674" t="s">
        <v>3842</v>
      </c>
      <c r="B674">
        <v>308.02119594911699</v>
      </c>
      <c r="C674">
        <v>-2.19301718822445</v>
      </c>
      <c r="D674">
        <v>0.314433416568074</v>
      </c>
      <c r="E674" s="4">
        <v>3.2909868178785902E-14</v>
      </c>
      <c r="F674" s="4">
        <v>2.32225075222665E-12</v>
      </c>
    </row>
    <row r="675" spans="1:6" x14ac:dyDescent="0.2">
      <c r="A675" t="s">
        <v>2998</v>
      </c>
      <c r="B675">
        <v>292.64797795665902</v>
      </c>
      <c r="C675">
        <v>-2.1981862508500498</v>
      </c>
      <c r="D675">
        <v>0.36332015848872601</v>
      </c>
      <c r="E675" s="4">
        <v>2.64740363416377E-11</v>
      </c>
      <c r="F675" s="4">
        <v>9.608922013415741E-10</v>
      </c>
    </row>
    <row r="676" spans="1:6" x14ac:dyDescent="0.2">
      <c r="A676" t="s">
        <v>923</v>
      </c>
      <c r="B676">
        <v>266.14029910771501</v>
      </c>
      <c r="C676">
        <v>-2.20677646776601</v>
      </c>
      <c r="D676">
        <v>0.25230263753236098</v>
      </c>
      <c r="E676" s="4">
        <v>1.93443592787633E-19</v>
      </c>
      <c r="F676" s="4">
        <v>4.32904652819548E-17</v>
      </c>
    </row>
    <row r="677" spans="1:6" x14ac:dyDescent="0.2">
      <c r="A677" t="s">
        <v>1319</v>
      </c>
      <c r="B677">
        <v>577.82715598606399</v>
      </c>
      <c r="C677">
        <v>-2.2254940596802602</v>
      </c>
      <c r="D677">
        <v>0.260899887869467</v>
      </c>
      <c r="E677" s="4">
        <v>1.41067778679018E-18</v>
      </c>
      <c r="F677" s="4">
        <v>2.59372648657576E-16</v>
      </c>
    </row>
    <row r="678" spans="1:6" x14ac:dyDescent="0.2">
      <c r="A678" t="s">
        <v>613</v>
      </c>
      <c r="B678">
        <v>1187.7504583508601</v>
      </c>
      <c r="C678">
        <v>-2.2469586917426398</v>
      </c>
      <c r="D678">
        <v>0.27710477192963101</v>
      </c>
      <c r="E678" s="4">
        <v>5.3844958525953098E-17</v>
      </c>
      <c r="F678" s="4">
        <v>7.1001013830030303E-15</v>
      </c>
    </row>
    <row r="679" spans="1:6" x14ac:dyDescent="0.2">
      <c r="A679" t="s">
        <v>1463</v>
      </c>
      <c r="B679">
        <v>3112.3765610177202</v>
      </c>
      <c r="C679">
        <v>-2.2617729276532699</v>
      </c>
      <c r="D679">
        <v>0.24926635384086401</v>
      </c>
      <c r="E679" s="4">
        <v>1.0928361304374199E-20</v>
      </c>
      <c r="F679" s="4">
        <v>3.24999046610883E-18</v>
      </c>
    </row>
    <row r="680" spans="1:6" x14ac:dyDescent="0.2">
      <c r="A680" t="s">
        <v>3241</v>
      </c>
      <c r="B680">
        <v>81.634258371978405</v>
      </c>
      <c r="C680">
        <v>-2.30453943859913</v>
      </c>
      <c r="D680">
        <v>0.51414043235737705</v>
      </c>
      <c r="E680" s="4">
        <v>1.2753342598972499E-24</v>
      </c>
      <c r="F680" s="4">
        <v>7.9279231143422303E-22</v>
      </c>
    </row>
    <row r="681" spans="1:6" x14ac:dyDescent="0.2">
      <c r="A681" t="s">
        <v>3161</v>
      </c>
      <c r="B681">
        <v>173.791995431537</v>
      </c>
      <c r="C681">
        <v>-2.3435716778129501</v>
      </c>
      <c r="D681">
        <v>0.27730880318960499</v>
      </c>
      <c r="E681" s="4">
        <v>5.7277100877391201E-19</v>
      </c>
      <c r="F681" s="4">
        <v>1.15032979572373E-16</v>
      </c>
    </row>
    <row r="682" spans="1:6" x14ac:dyDescent="0.2">
      <c r="A682" t="s">
        <v>3777</v>
      </c>
      <c r="B682">
        <v>99.382032762796996</v>
      </c>
      <c r="C682">
        <v>-2.4490838943998199</v>
      </c>
      <c r="D682">
        <v>0.33715935259491597</v>
      </c>
      <c r="E682" s="4">
        <v>1.4487322249450099E-14</v>
      </c>
      <c r="F682" s="4">
        <v>1.09530309122628E-12</v>
      </c>
    </row>
    <row r="683" spans="1:6" x14ac:dyDescent="0.2">
      <c r="A683" t="s">
        <v>1206</v>
      </c>
      <c r="B683">
        <v>2753.1942016189801</v>
      </c>
      <c r="C683">
        <v>-2.6098966749359702</v>
      </c>
      <c r="D683">
        <v>0.28986210574063997</v>
      </c>
      <c r="E683" s="4">
        <v>3.1224850262644099E-21</v>
      </c>
      <c r="F683" s="4">
        <v>9.9419415515116403E-19</v>
      </c>
    </row>
    <row r="684" spans="1:6" x14ac:dyDescent="0.2">
      <c r="A684" t="s">
        <v>419</v>
      </c>
      <c r="B684">
        <v>160.30005242641801</v>
      </c>
      <c r="C684">
        <v>-2.61749389589228</v>
      </c>
      <c r="D684">
        <v>0.29472926035337199</v>
      </c>
      <c r="E684" s="4">
        <v>3.1105617283819999E-18</v>
      </c>
      <c r="F684" s="4">
        <v>5.2964751725488898E-16</v>
      </c>
    </row>
    <row r="685" spans="1:6" x14ac:dyDescent="0.2">
      <c r="A685" t="s">
        <v>3245</v>
      </c>
      <c r="B685">
        <v>132.47612074291101</v>
      </c>
      <c r="C685">
        <v>-2.68110287483765</v>
      </c>
      <c r="D685">
        <v>0.42126926512320401</v>
      </c>
      <c r="E685" s="4">
        <v>9.9437933178460304E-24</v>
      </c>
      <c r="F685" s="4">
        <v>5.29651189933291E-21</v>
      </c>
    </row>
    <row r="686" spans="1:6" x14ac:dyDescent="0.2">
      <c r="A686" t="s">
        <v>316</v>
      </c>
      <c r="B686">
        <v>12491.095443465099</v>
      </c>
      <c r="C686">
        <v>-2.6952967715197902</v>
      </c>
      <c r="D686">
        <v>0.319038718235928</v>
      </c>
      <c r="E686" s="4">
        <v>6.67733278046307E-18</v>
      </c>
      <c r="F686" s="4">
        <v>1.0673648313521399E-15</v>
      </c>
    </row>
    <row r="687" spans="1:6" x14ac:dyDescent="0.2">
      <c r="A687" t="s">
        <v>979</v>
      </c>
      <c r="B687">
        <v>1547.88510111255</v>
      </c>
      <c r="C687">
        <v>-2.7583752781665201</v>
      </c>
      <c r="D687">
        <v>0.34924828375182898</v>
      </c>
      <c r="E687" s="4">
        <v>3.7557455122222401E-10</v>
      </c>
      <c r="F687" s="4">
        <v>1.0380117254421999E-8</v>
      </c>
    </row>
    <row r="688" spans="1:6" x14ac:dyDescent="0.2">
      <c r="A688" t="s">
        <v>694</v>
      </c>
      <c r="B688">
        <v>528.28720344493195</v>
      </c>
      <c r="C688">
        <v>-2.9239746888532601</v>
      </c>
      <c r="D688">
        <v>0.37797640519873299</v>
      </c>
      <c r="E688" s="4">
        <v>4.1918771537231299E-10</v>
      </c>
      <c r="F688" s="4">
        <v>1.1432206474321701E-8</v>
      </c>
    </row>
    <row r="689" spans="1:6" x14ac:dyDescent="0.2">
      <c r="A689" t="s">
        <v>3242</v>
      </c>
      <c r="B689">
        <v>59.656795335519703</v>
      </c>
      <c r="C689">
        <v>-2.9421950970498099</v>
      </c>
      <c r="D689">
        <v>0.25514423483659898</v>
      </c>
      <c r="E689" s="4">
        <v>4.23845928136407E-32</v>
      </c>
      <c r="F689" s="4">
        <v>6.3842608013869604E-29</v>
      </c>
    </row>
    <row r="690" spans="1:6" x14ac:dyDescent="0.2">
      <c r="A690" t="s">
        <v>755</v>
      </c>
      <c r="B690">
        <v>672.391473483141</v>
      </c>
      <c r="C690">
        <v>-2.9738701425751302</v>
      </c>
      <c r="D690">
        <v>0.369695080668549</v>
      </c>
      <c r="E690" s="4">
        <v>2.51980519340577E-21</v>
      </c>
      <c r="F690" s="4">
        <v>8.2235942324458598E-19</v>
      </c>
    </row>
    <row r="691" spans="1:6" x14ac:dyDescent="0.2">
      <c r="A691" t="s">
        <v>2454</v>
      </c>
      <c r="B691">
        <v>1710.0702946562201</v>
      </c>
      <c r="C691">
        <v>-3.03428126042117</v>
      </c>
      <c r="D691">
        <v>0.23183854850206601</v>
      </c>
      <c r="E691" s="4">
        <v>7.4340443606135805E-40</v>
      </c>
      <c r="F691" s="4">
        <v>4.85232465491183E-36</v>
      </c>
    </row>
    <row r="692" spans="1:6" x14ac:dyDescent="0.2">
      <c r="A692" t="s">
        <v>2719</v>
      </c>
      <c r="B692">
        <v>62.549374021169101</v>
      </c>
      <c r="C692">
        <v>-3.4290216174110402</v>
      </c>
      <c r="D692">
        <v>0.33783019681707199</v>
      </c>
      <c r="E692" s="4">
        <v>2.3027157829370401E-26</v>
      </c>
      <c r="F692" s="4">
        <v>1.73425496552237E-23</v>
      </c>
    </row>
    <row r="693" spans="1:6" x14ac:dyDescent="0.2">
      <c r="A693" t="s">
        <v>3209</v>
      </c>
      <c r="B693">
        <v>126.96082459097499</v>
      </c>
      <c r="C693">
        <v>-4.5200001012471196</v>
      </c>
      <c r="D693">
        <v>0.35398891026453</v>
      </c>
      <c r="E693" s="4">
        <v>3.4481033268097901E-38</v>
      </c>
      <c r="F693" s="4">
        <v>1.3503807058785201E-34</v>
      </c>
    </row>
  </sheetData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5EC3-8A03-4341-AC2F-3B988F736B80}">
  <dimension ref="A1:F1398"/>
  <sheetViews>
    <sheetView workbookViewId="0">
      <pane ySplit="1" topLeftCell="A2" activePane="bottomLeft" state="frozen"/>
      <selection pane="bottomLeft" activeCell="F6" sqref="F6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3" max="3" width="14.1640625" bestFit="1" customWidth="1"/>
    <col min="4" max="6" width="12.1640625" bestFit="1" customWidth="1"/>
  </cols>
  <sheetData>
    <row r="1" spans="1:6" x14ac:dyDescent="0.2">
      <c r="A1" s="3" t="s">
        <v>3928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3209</v>
      </c>
      <c r="B2">
        <v>126.96082459097499</v>
      </c>
      <c r="C2">
        <v>5.0919278138496002</v>
      </c>
      <c r="D2">
        <v>0.31567022631229003</v>
      </c>
      <c r="E2" s="4">
        <v>2.42251279346373E-59</v>
      </c>
      <c r="F2" s="4">
        <v>5.8017667332960502E-56</v>
      </c>
    </row>
    <row r="3" spans="1:6" x14ac:dyDescent="0.2">
      <c r="A3" t="s">
        <v>653</v>
      </c>
      <c r="B3">
        <v>867.75108815440603</v>
      </c>
      <c r="C3">
        <v>4.1181742157974801</v>
      </c>
      <c r="D3">
        <v>0.246697377144768</v>
      </c>
      <c r="E3" s="4">
        <v>1.7862988669012999E-63</v>
      </c>
      <c r="F3" s="4">
        <v>6.2226532982537199E-60</v>
      </c>
    </row>
    <row r="4" spans="1:6" x14ac:dyDescent="0.2">
      <c r="A4" t="s">
        <v>316</v>
      </c>
      <c r="B4">
        <v>12491.095443465099</v>
      </c>
      <c r="C4">
        <v>3.90224356350513</v>
      </c>
      <c r="D4">
        <v>0.30016234632298699</v>
      </c>
      <c r="E4" s="4">
        <v>1.4284300224195301E-39</v>
      </c>
      <c r="F4" s="4">
        <v>5.9495663075102301E-37</v>
      </c>
    </row>
    <row r="5" spans="1:6" x14ac:dyDescent="0.2">
      <c r="A5" t="s">
        <v>1230</v>
      </c>
      <c r="B5">
        <v>6030.6410026745298</v>
      </c>
      <c r="C5">
        <v>3.70374432378371</v>
      </c>
      <c r="D5">
        <v>0.21752624729744799</v>
      </c>
      <c r="E5" s="4">
        <v>5.4860503095768602E-66</v>
      </c>
      <c r="F5" s="4">
        <v>2.1021996181267598E-62</v>
      </c>
    </row>
    <row r="6" spans="1:6" x14ac:dyDescent="0.2">
      <c r="A6" t="s">
        <v>3777</v>
      </c>
      <c r="B6">
        <v>99.382032762796996</v>
      </c>
      <c r="C6">
        <v>3.5061181593906499</v>
      </c>
      <c r="D6">
        <v>0.30446327259248301</v>
      </c>
      <c r="E6" s="4">
        <v>1.1938791015059699E-31</v>
      </c>
      <c r="F6" s="4">
        <v>2.10821443735518E-29</v>
      </c>
    </row>
    <row r="7" spans="1:6" x14ac:dyDescent="0.2">
      <c r="A7" t="s">
        <v>136</v>
      </c>
      <c r="B7">
        <v>63.401227847281703</v>
      </c>
      <c r="C7">
        <v>3.4431646949590302</v>
      </c>
      <c r="D7">
        <v>0.231312537729044</v>
      </c>
      <c r="E7" s="4">
        <v>4.4334154006590802E-51</v>
      </c>
      <c r="F7" s="4">
        <v>5.6628014912618403E-48</v>
      </c>
    </row>
    <row r="8" spans="1:6" x14ac:dyDescent="0.2">
      <c r="A8" t="s">
        <v>1319</v>
      </c>
      <c r="B8">
        <v>577.82715598606399</v>
      </c>
      <c r="C8">
        <v>3.3200503937240602</v>
      </c>
      <c r="D8">
        <v>0.23606368934049801</v>
      </c>
      <c r="E8" s="4">
        <v>7.4355226694530806E-46</v>
      </c>
      <c r="F8" s="4">
        <v>5.2763295031624503E-43</v>
      </c>
    </row>
    <row r="9" spans="1:6" x14ac:dyDescent="0.2">
      <c r="A9" t="s">
        <v>923</v>
      </c>
      <c r="B9">
        <v>266.14029910771501</v>
      </c>
      <c r="C9">
        <v>3.2561252693267502</v>
      </c>
      <c r="D9">
        <v>0.22789805756717199</v>
      </c>
      <c r="E9" s="4">
        <v>2.7953785673661598E-47</v>
      </c>
      <c r="F9" s="4">
        <v>2.3286111157153001E-44</v>
      </c>
    </row>
    <row r="10" spans="1:6" x14ac:dyDescent="0.2">
      <c r="A10" t="s">
        <v>2998</v>
      </c>
      <c r="B10">
        <v>292.64797795665902</v>
      </c>
      <c r="C10">
        <v>3.18651434205551</v>
      </c>
      <c r="D10">
        <v>0.33122271966551398</v>
      </c>
      <c r="E10" s="4">
        <v>6.77851111358097E-23</v>
      </c>
      <c r="F10" s="4">
        <v>4.2721343316004798E-21</v>
      </c>
    </row>
    <row r="11" spans="1:6" x14ac:dyDescent="0.2">
      <c r="A11" t="s">
        <v>2421</v>
      </c>
      <c r="B11">
        <v>346.13297547440902</v>
      </c>
      <c r="C11">
        <v>3.0341615898659602</v>
      </c>
      <c r="D11">
        <v>0.21728663121542899</v>
      </c>
      <c r="E11" s="4">
        <v>2.32673681561168E-45</v>
      </c>
      <c r="F11" s="4">
        <v>1.6210586915895299E-42</v>
      </c>
    </row>
    <row r="12" spans="1:6" x14ac:dyDescent="0.2">
      <c r="A12" t="s">
        <v>3314</v>
      </c>
      <c r="B12">
        <v>219.129846925674</v>
      </c>
      <c r="C12">
        <v>3.0170817379712198</v>
      </c>
      <c r="D12">
        <v>0.52239068544531297</v>
      </c>
      <c r="E12" s="4">
        <v>7.5897653569097795E-10</v>
      </c>
      <c r="F12" s="4">
        <v>8.5488600444275706E-9</v>
      </c>
    </row>
    <row r="13" spans="1:6" x14ac:dyDescent="0.2">
      <c r="A13" t="s">
        <v>3515</v>
      </c>
      <c r="B13">
        <v>314.586547005753</v>
      </c>
      <c r="C13">
        <v>2.9790725063418901</v>
      </c>
      <c r="D13">
        <v>0.529010498790358</v>
      </c>
      <c r="E13" s="4">
        <v>1.68986972261027E-9</v>
      </c>
      <c r="F13" s="4">
        <v>1.7952347629804002E-8</v>
      </c>
    </row>
    <row r="14" spans="1:6" x14ac:dyDescent="0.2">
      <c r="A14" t="s">
        <v>2113</v>
      </c>
      <c r="B14">
        <v>57.685937735364497</v>
      </c>
      <c r="C14">
        <v>2.9214696587308602</v>
      </c>
      <c r="D14">
        <v>0.28263601067419403</v>
      </c>
      <c r="E14" s="4">
        <v>2.9657377837761398E-16</v>
      </c>
      <c r="F14" s="4">
        <v>8.6553013051422496E-15</v>
      </c>
    </row>
    <row r="15" spans="1:6" x14ac:dyDescent="0.2">
      <c r="A15" t="s">
        <v>3899</v>
      </c>
      <c r="B15">
        <v>4349.2051706541697</v>
      </c>
      <c r="C15">
        <v>2.84502729162018</v>
      </c>
      <c r="D15">
        <v>0.118360462801058</v>
      </c>
      <c r="E15" s="4">
        <v>3.4736732503132602E-128</v>
      </c>
      <c r="F15" s="4">
        <v>1.3310768527875401E-123</v>
      </c>
    </row>
    <row r="16" spans="1:6" x14ac:dyDescent="0.2">
      <c r="A16" t="s">
        <v>3263</v>
      </c>
      <c r="B16">
        <v>218.72156423653701</v>
      </c>
      <c r="C16">
        <v>2.8221018984665198</v>
      </c>
      <c r="D16">
        <v>0.12608732571040299</v>
      </c>
      <c r="E16" s="4">
        <v>6.9157479190690998E-112</v>
      </c>
      <c r="F16" s="4">
        <v>1.32502272255404E-107</v>
      </c>
    </row>
    <row r="17" spans="1:6" x14ac:dyDescent="0.2">
      <c r="A17" t="s">
        <v>3871</v>
      </c>
      <c r="B17">
        <v>783.70773544189603</v>
      </c>
      <c r="C17">
        <v>2.8030904346812502</v>
      </c>
      <c r="D17">
        <v>0.20145581637617899</v>
      </c>
      <c r="E17" s="4">
        <v>7.9791781491059505E-45</v>
      </c>
      <c r="F17" s="4">
        <v>5.2716228878550201E-42</v>
      </c>
    </row>
    <row r="18" spans="1:6" x14ac:dyDescent="0.2">
      <c r="A18" t="s">
        <v>3243</v>
      </c>
      <c r="B18">
        <v>61.619331804699399</v>
      </c>
      <c r="C18">
        <v>2.7691504949058698</v>
      </c>
      <c r="D18">
        <v>0.31201339999333699</v>
      </c>
      <c r="E18" s="4">
        <v>7.0780647435018305E-20</v>
      </c>
      <c r="F18" s="4">
        <v>3.2677634085090001E-18</v>
      </c>
    </row>
    <row r="19" spans="1:6" x14ac:dyDescent="0.2">
      <c r="A19" t="s">
        <v>3242</v>
      </c>
      <c r="B19">
        <v>59.656795335519703</v>
      </c>
      <c r="C19">
        <v>2.71621064430731</v>
      </c>
      <c r="D19">
        <v>0.24582064208069301</v>
      </c>
      <c r="E19" s="4">
        <v>2.1666561617244299E-29</v>
      </c>
      <c r="F19" s="4">
        <v>2.8827811618443898E-27</v>
      </c>
    </row>
    <row r="20" spans="1:6" x14ac:dyDescent="0.2">
      <c r="A20" t="s">
        <v>1447</v>
      </c>
      <c r="B20">
        <v>1771.2756245212299</v>
      </c>
      <c r="C20">
        <v>2.6577688686941401</v>
      </c>
      <c r="D20">
        <v>0.227999132166779</v>
      </c>
      <c r="E20" s="4">
        <v>2.0506160585294901E-32</v>
      </c>
      <c r="F20" s="4">
        <v>3.9486209420498303E-30</v>
      </c>
    </row>
    <row r="21" spans="1:6" x14ac:dyDescent="0.2">
      <c r="A21" t="s">
        <v>2306</v>
      </c>
      <c r="B21">
        <v>322.72340832126702</v>
      </c>
      <c r="C21">
        <v>2.6091711750845201</v>
      </c>
      <c r="D21">
        <v>0.38230069979797598</v>
      </c>
      <c r="E21" s="4">
        <v>8.5045730930973195E-13</v>
      </c>
      <c r="F21" s="4">
        <v>1.53142263324434E-11</v>
      </c>
    </row>
    <row r="22" spans="1:6" x14ac:dyDescent="0.2">
      <c r="A22" t="s">
        <v>2454</v>
      </c>
      <c r="B22">
        <v>1710.0702946562201</v>
      </c>
      <c r="C22">
        <v>2.5915498570940501</v>
      </c>
      <c r="D22">
        <v>0.23135656219498901</v>
      </c>
      <c r="E22" s="4">
        <v>3.7618436616502802E-30</v>
      </c>
      <c r="F22" s="4">
        <v>5.3388921211398902E-28</v>
      </c>
    </row>
    <row r="23" spans="1:6" x14ac:dyDescent="0.2">
      <c r="A23" t="s">
        <v>2480</v>
      </c>
      <c r="B23">
        <v>1565.2604393812801</v>
      </c>
      <c r="C23">
        <v>2.5724883940220802</v>
      </c>
      <c r="D23">
        <v>0.19057721009711101</v>
      </c>
      <c r="E23" s="4">
        <v>1.6452890801654599E-42</v>
      </c>
      <c r="F23" s="4">
        <v>8.1877704237480706E-40</v>
      </c>
    </row>
    <row r="24" spans="1:6" x14ac:dyDescent="0.2">
      <c r="A24" t="s">
        <v>877</v>
      </c>
      <c r="B24">
        <v>2847.1407588342199</v>
      </c>
      <c r="C24">
        <v>2.5028994202757699</v>
      </c>
      <c r="D24">
        <v>0.25982945024815002</v>
      </c>
      <c r="E24" s="4">
        <v>5.8436317701472604E-23</v>
      </c>
      <c r="F24" s="4">
        <v>3.6950845841629197E-21</v>
      </c>
    </row>
    <row r="25" spans="1:6" x14ac:dyDescent="0.2">
      <c r="A25" t="s">
        <v>1587</v>
      </c>
      <c r="B25">
        <v>251.29079637177</v>
      </c>
      <c r="C25">
        <v>2.4743634594335302</v>
      </c>
      <c r="D25">
        <v>0.32836616519758</v>
      </c>
      <c r="E25" s="4">
        <v>4.7291720257386001E-15</v>
      </c>
      <c r="F25" s="4">
        <v>1.17141010248402E-13</v>
      </c>
    </row>
    <row r="26" spans="1:6" x14ac:dyDescent="0.2">
      <c r="A26" t="s">
        <v>2083</v>
      </c>
      <c r="B26">
        <v>596.68259353912094</v>
      </c>
      <c r="C26">
        <v>2.4101947900041001</v>
      </c>
      <c r="D26">
        <v>0.28294865629773902</v>
      </c>
      <c r="E26" s="4">
        <v>1.68359602028948E-18</v>
      </c>
      <c r="F26" s="4">
        <v>6.5629415973014E-17</v>
      </c>
    </row>
    <row r="27" spans="1:6" x14ac:dyDescent="0.2">
      <c r="A27" t="s">
        <v>2627</v>
      </c>
      <c r="B27">
        <v>8834.93306815295</v>
      </c>
      <c r="C27">
        <v>2.3541708657760299</v>
      </c>
      <c r="D27">
        <v>0.172748796788396</v>
      </c>
      <c r="E27" s="4">
        <v>2.80341525156594E-43</v>
      </c>
      <c r="F27" s="4">
        <v>1.47156258938021E-40</v>
      </c>
    </row>
    <row r="28" spans="1:6" x14ac:dyDescent="0.2">
      <c r="A28" t="s">
        <v>1948</v>
      </c>
      <c r="B28">
        <v>1465.7704294891601</v>
      </c>
      <c r="C28">
        <v>2.3118657488665799</v>
      </c>
      <c r="D28">
        <v>0.139802174810568</v>
      </c>
      <c r="E28" s="4">
        <v>2.0495457083740199E-62</v>
      </c>
      <c r="F28" s="4">
        <v>6.5447118332653499E-59</v>
      </c>
    </row>
    <row r="29" spans="1:6" x14ac:dyDescent="0.2">
      <c r="A29" t="s">
        <v>815</v>
      </c>
      <c r="B29">
        <v>280.12995104042301</v>
      </c>
      <c r="C29">
        <v>2.26366014646432</v>
      </c>
      <c r="D29">
        <v>0.16424021258336799</v>
      </c>
      <c r="E29" s="4">
        <v>3.9718375398736599E-44</v>
      </c>
      <c r="F29" s="4">
        <v>2.3780756670377901E-41</v>
      </c>
    </row>
    <row r="30" spans="1:6" x14ac:dyDescent="0.2">
      <c r="A30" t="s">
        <v>598</v>
      </c>
      <c r="B30">
        <v>44832.555737635899</v>
      </c>
      <c r="C30">
        <v>2.2623416708809998</v>
      </c>
      <c r="D30">
        <v>0.19482576950400199</v>
      </c>
      <c r="E30" s="4">
        <v>3.63279305237367E-32</v>
      </c>
      <c r="F30" s="4">
        <v>6.7575241249469199E-30</v>
      </c>
    </row>
    <row r="31" spans="1:6" x14ac:dyDescent="0.2">
      <c r="A31" t="s">
        <v>3475</v>
      </c>
      <c r="B31">
        <v>730.677487514787</v>
      </c>
      <c r="C31">
        <v>2.2546231952785201</v>
      </c>
      <c r="D31">
        <v>0.12793579401480901</v>
      </c>
      <c r="E31" s="4">
        <v>1.9927891644506999E-70</v>
      </c>
      <c r="F31" s="4">
        <v>1.09088125703695E-66</v>
      </c>
    </row>
    <row r="32" spans="1:6" x14ac:dyDescent="0.2">
      <c r="A32" t="s">
        <v>2478</v>
      </c>
      <c r="B32">
        <v>284.01895099504901</v>
      </c>
      <c r="C32">
        <v>2.2125905115298199</v>
      </c>
      <c r="D32">
        <v>0.27457346386661002</v>
      </c>
      <c r="E32" s="4">
        <v>8.1222115293897001E-17</v>
      </c>
      <c r="F32" s="4">
        <v>2.55949854929839E-15</v>
      </c>
    </row>
    <row r="33" spans="1:6" x14ac:dyDescent="0.2">
      <c r="A33" t="s">
        <v>3196</v>
      </c>
      <c r="B33">
        <v>265.30733139271899</v>
      </c>
      <c r="C33">
        <v>2.1991270826347198</v>
      </c>
      <c r="D33">
        <v>0.134142242129106</v>
      </c>
      <c r="E33">
        <v>2.7750976808652001E-4</v>
      </c>
      <c r="F33">
        <v>1.06809949417004E-3</v>
      </c>
    </row>
    <row r="34" spans="1:6" x14ac:dyDescent="0.2">
      <c r="A34" t="s">
        <v>1665</v>
      </c>
      <c r="B34">
        <v>3579.0324793377999</v>
      </c>
      <c r="C34">
        <v>2.18210937852513</v>
      </c>
      <c r="D34">
        <v>0.190897164260316</v>
      </c>
      <c r="E34" s="4">
        <v>4.3928503354543401E-31</v>
      </c>
      <c r="F34" s="4">
        <v>7.1935740172767005E-29</v>
      </c>
    </row>
    <row r="35" spans="1:6" x14ac:dyDescent="0.2">
      <c r="A35" t="s">
        <v>907</v>
      </c>
      <c r="B35">
        <v>162.29109033866499</v>
      </c>
      <c r="C35">
        <v>2.1555824093516001</v>
      </c>
      <c r="D35">
        <v>0.44899919269570598</v>
      </c>
      <c r="E35" s="4">
        <v>3.5089854290883597E-17</v>
      </c>
      <c r="F35" s="4">
        <v>1.1631558188342299E-15</v>
      </c>
    </row>
    <row r="36" spans="1:6" x14ac:dyDescent="0.2">
      <c r="A36" t="s">
        <v>2883</v>
      </c>
      <c r="B36">
        <v>78.0310212111646</v>
      </c>
      <c r="C36">
        <v>2.0812479953698899</v>
      </c>
      <c r="D36">
        <v>0.19113529816559399</v>
      </c>
      <c r="E36" s="4">
        <v>1.3634992843732401E-28</v>
      </c>
      <c r="F36" s="4">
        <v>1.6276613419906E-26</v>
      </c>
    </row>
    <row r="37" spans="1:6" x14ac:dyDescent="0.2">
      <c r="A37" t="s">
        <v>3741</v>
      </c>
      <c r="B37">
        <v>161.42263925431999</v>
      </c>
      <c r="C37">
        <v>2.0636247104385901</v>
      </c>
      <c r="D37">
        <v>0.49239009494107999</v>
      </c>
      <c r="E37" s="4">
        <v>2.4123372521487299E-6</v>
      </c>
      <c r="F37" s="4">
        <v>1.4735908044809099E-5</v>
      </c>
    </row>
    <row r="38" spans="1:6" x14ac:dyDescent="0.2">
      <c r="A38" t="s">
        <v>550</v>
      </c>
      <c r="B38">
        <v>1273.0587105587899</v>
      </c>
      <c r="C38">
        <v>2.0609561820093898</v>
      </c>
      <c r="D38">
        <v>0.20993805397916299</v>
      </c>
      <c r="E38" s="4">
        <v>1.00406144938322E-23</v>
      </c>
      <c r="F38" s="4">
        <v>6.9700417896586101E-22</v>
      </c>
    </row>
    <row r="39" spans="1:6" x14ac:dyDescent="0.2">
      <c r="A39" t="s">
        <v>3229</v>
      </c>
      <c r="B39">
        <v>79.592464548645594</v>
      </c>
      <c r="C39">
        <v>2.0505822446906299</v>
      </c>
      <c r="D39">
        <v>0.386955247730704</v>
      </c>
      <c r="E39" s="4">
        <v>1.08848742708062E-8</v>
      </c>
      <c r="F39" s="4">
        <v>1.01483575956939E-7</v>
      </c>
    </row>
    <row r="40" spans="1:6" x14ac:dyDescent="0.2">
      <c r="A40" t="s">
        <v>106</v>
      </c>
      <c r="B40">
        <v>1448.9682509934</v>
      </c>
      <c r="C40">
        <v>2.0488266884250099</v>
      </c>
      <c r="D40">
        <v>0.14693363494290201</v>
      </c>
      <c r="E40" s="4">
        <v>3.8161499256991101E-45</v>
      </c>
      <c r="F40" s="4">
        <v>2.56545700005025E-42</v>
      </c>
    </row>
    <row r="41" spans="1:6" x14ac:dyDescent="0.2">
      <c r="A41" t="s">
        <v>1818</v>
      </c>
      <c r="B41">
        <v>2284.4090937809001</v>
      </c>
      <c r="C41">
        <v>2.04027020328222</v>
      </c>
      <c r="D41">
        <v>0.23911489756255799</v>
      </c>
      <c r="E41" s="4">
        <v>1.46259759802242E-18</v>
      </c>
      <c r="F41" s="4">
        <v>5.7659750368951902E-17</v>
      </c>
    </row>
    <row r="42" spans="1:6" x14ac:dyDescent="0.2">
      <c r="A42" t="s">
        <v>857</v>
      </c>
      <c r="B42">
        <v>2894.57269061119</v>
      </c>
      <c r="C42">
        <v>2.0347590579122601</v>
      </c>
      <c r="D42">
        <v>0.16875819586709201</v>
      </c>
      <c r="E42" s="4">
        <v>1.9887264253614301E-34</v>
      </c>
      <c r="F42" s="4">
        <v>4.7928306851210398E-32</v>
      </c>
    </row>
    <row r="43" spans="1:6" x14ac:dyDescent="0.2">
      <c r="A43" t="s">
        <v>793</v>
      </c>
      <c r="B43">
        <v>30097.6094652186</v>
      </c>
      <c r="C43">
        <v>2.0095731161759902</v>
      </c>
      <c r="D43">
        <v>0.15977190486338899</v>
      </c>
      <c r="E43" s="4">
        <v>3.0164921918731802E-37</v>
      </c>
      <c r="F43" s="4">
        <v>1.03204432411061E-34</v>
      </c>
    </row>
    <row r="44" spans="1:6" x14ac:dyDescent="0.2">
      <c r="A44" t="s">
        <v>1106</v>
      </c>
      <c r="B44">
        <v>67.077643792764903</v>
      </c>
      <c r="C44">
        <v>1.9815603338846699</v>
      </c>
      <c r="D44">
        <v>0.22846041943502199</v>
      </c>
      <c r="E44" s="4">
        <v>4.1664764978657102E-19</v>
      </c>
      <c r="F44" s="4">
        <v>1.75252703536461E-17</v>
      </c>
    </row>
    <row r="45" spans="1:6" x14ac:dyDescent="0.2">
      <c r="A45" t="s">
        <v>3831</v>
      </c>
      <c r="B45">
        <v>242.42825786966199</v>
      </c>
      <c r="C45">
        <v>1.9757525038441599</v>
      </c>
      <c r="D45">
        <v>0.17151095810028499</v>
      </c>
      <c r="E45" s="4">
        <v>1.15129167027495E-31</v>
      </c>
      <c r="F45" s="4">
        <v>2.0424234033919401E-29</v>
      </c>
    </row>
    <row r="46" spans="1:6" x14ac:dyDescent="0.2">
      <c r="A46" t="s">
        <v>2763</v>
      </c>
      <c r="B46">
        <v>78.885408018309306</v>
      </c>
      <c r="C46">
        <v>1.97350717339342</v>
      </c>
      <c r="D46">
        <v>0.35337505363225402</v>
      </c>
      <c r="E46" s="4">
        <v>2.2290774958662902E-9</v>
      </c>
      <c r="F46" s="4">
        <v>2.3255110417669499E-8</v>
      </c>
    </row>
    <row r="47" spans="1:6" x14ac:dyDescent="0.2">
      <c r="A47" t="s">
        <v>2801</v>
      </c>
      <c r="B47">
        <v>151.76278388569301</v>
      </c>
      <c r="C47">
        <v>1.97007666829044</v>
      </c>
      <c r="D47">
        <v>0.23755479264118201</v>
      </c>
      <c r="E47" s="4">
        <v>1.1213931218596701E-17</v>
      </c>
      <c r="F47" s="4">
        <v>3.9135394386648899E-16</v>
      </c>
    </row>
    <row r="48" spans="1:6" x14ac:dyDescent="0.2">
      <c r="A48" t="s">
        <v>246</v>
      </c>
      <c r="B48">
        <v>261.20922748705402</v>
      </c>
      <c r="C48">
        <v>1.96714182054055</v>
      </c>
      <c r="D48">
        <v>0.231857565569314</v>
      </c>
      <c r="E48" s="4">
        <v>2.2221766338252801E-18</v>
      </c>
      <c r="F48" s="4">
        <v>8.4559668750298705E-17</v>
      </c>
    </row>
    <row r="49" spans="1:6" x14ac:dyDescent="0.2">
      <c r="A49" t="s">
        <v>3755</v>
      </c>
      <c r="B49">
        <v>125.68455765537099</v>
      </c>
      <c r="C49">
        <v>1.96575383382442</v>
      </c>
      <c r="D49">
        <v>0.21728745536691499</v>
      </c>
      <c r="E49" s="4">
        <v>1.4988863949595599E-20</v>
      </c>
      <c r="F49" s="4">
        <v>7.4883738941923803E-19</v>
      </c>
    </row>
    <row r="50" spans="1:6" x14ac:dyDescent="0.2">
      <c r="A50" t="s">
        <v>2900</v>
      </c>
      <c r="B50">
        <v>923.97964795947496</v>
      </c>
      <c r="C50">
        <v>1.9657299689266301</v>
      </c>
      <c r="D50">
        <v>0.170758420120871</v>
      </c>
      <c r="E50" s="4">
        <v>1.2455201936097801E-31</v>
      </c>
      <c r="F50" s="4">
        <v>2.1893159770152899E-29</v>
      </c>
    </row>
    <row r="51" spans="1:6" x14ac:dyDescent="0.2">
      <c r="A51" t="s">
        <v>2812</v>
      </c>
      <c r="B51">
        <v>72.916415921407605</v>
      </c>
      <c r="C51">
        <v>1.9598127944136901</v>
      </c>
      <c r="D51">
        <v>0.30868771352584201</v>
      </c>
      <c r="E51" s="4">
        <v>2.0702381793943499E-11</v>
      </c>
      <c r="F51" s="4">
        <v>3.0106055710137401E-10</v>
      </c>
    </row>
    <row r="52" spans="1:6" x14ac:dyDescent="0.2">
      <c r="A52" t="s">
        <v>3580</v>
      </c>
      <c r="B52">
        <v>154.493668575144</v>
      </c>
      <c r="C52">
        <v>1.9547094210126801</v>
      </c>
      <c r="D52">
        <v>0.31245565387040197</v>
      </c>
      <c r="E52">
        <v>1.05235103434205E-4</v>
      </c>
      <c r="F52">
        <v>4.4890392168488299E-4</v>
      </c>
    </row>
    <row r="53" spans="1:6" x14ac:dyDescent="0.2">
      <c r="A53" t="s">
        <v>3757</v>
      </c>
      <c r="B53">
        <v>276.44971160096298</v>
      </c>
      <c r="C53">
        <v>1.9256973718863799</v>
      </c>
      <c r="D53">
        <v>0.35587448753113399</v>
      </c>
      <c r="E53" s="4">
        <v>6.0578741824520201E-9</v>
      </c>
      <c r="F53" s="4">
        <v>5.8886778487412197E-8</v>
      </c>
    </row>
    <row r="54" spans="1:6" x14ac:dyDescent="0.2">
      <c r="A54" t="s">
        <v>1239</v>
      </c>
      <c r="B54">
        <v>5692.8526015168</v>
      </c>
      <c r="C54">
        <v>1.91626147458107</v>
      </c>
      <c r="D54">
        <v>0.19303524409258799</v>
      </c>
      <c r="E54" s="4">
        <v>6.36670102675053E-24</v>
      </c>
      <c r="F54" s="4">
        <v>4.4846620706627497E-22</v>
      </c>
    </row>
    <row r="55" spans="1:6" x14ac:dyDescent="0.2">
      <c r="A55" t="s">
        <v>266</v>
      </c>
      <c r="B55">
        <v>8062.0561251789104</v>
      </c>
      <c r="C55">
        <v>1.88441404431957</v>
      </c>
      <c r="D55">
        <v>0.161370870209949</v>
      </c>
      <c r="E55" s="4">
        <v>1.3803946594354799E-32</v>
      </c>
      <c r="F55" s="4">
        <v>2.7265640698406301E-30</v>
      </c>
    </row>
    <row r="56" spans="1:6" x14ac:dyDescent="0.2">
      <c r="A56" t="s">
        <v>1029</v>
      </c>
      <c r="B56">
        <v>2690.6878192101199</v>
      </c>
      <c r="C56">
        <v>1.8761435790021299</v>
      </c>
      <c r="D56">
        <v>0.18062036554685401</v>
      </c>
      <c r="E56" s="4">
        <v>2.90868755548343E-26</v>
      </c>
      <c r="F56" s="4">
        <v>2.6987408822898201E-24</v>
      </c>
    </row>
    <row r="57" spans="1:6" x14ac:dyDescent="0.2">
      <c r="A57" t="s">
        <v>1932</v>
      </c>
      <c r="B57">
        <v>3675.9908543710399</v>
      </c>
      <c r="C57">
        <v>1.87354389826177</v>
      </c>
      <c r="D57">
        <v>0.14889383797467001</v>
      </c>
      <c r="E57" s="4">
        <v>2.5602781571060998E-37</v>
      </c>
      <c r="F57" s="4">
        <v>9.0006696057017201E-35</v>
      </c>
    </row>
    <row r="58" spans="1:6" x14ac:dyDescent="0.2">
      <c r="A58" t="s">
        <v>1920</v>
      </c>
      <c r="B58">
        <v>586.295233190933</v>
      </c>
      <c r="C58">
        <v>1.8711240817734101</v>
      </c>
      <c r="D58">
        <v>0.18809781525879599</v>
      </c>
      <c r="E58" s="4">
        <v>2.7943792287026602E-24</v>
      </c>
      <c r="F58" s="4">
        <v>2.0791809255273301E-22</v>
      </c>
    </row>
    <row r="59" spans="1:6" x14ac:dyDescent="0.2">
      <c r="A59" t="s">
        <v>1811</v>
      </c>
      <c r="B59">
        <v>4394.76876556961</v>
      </c>
      <c r="C59">
        <v>1.8686238991267701</v>
      </c>
      <c r="D59">
        <v>0.162975313121584</v>
      </c>
      <c r="E59" s="4">
        <v>2.1220345471756598E-31</v>
      </c>
      <c r="F59" s="4">
        <v>3.5979753014700897E-29</v>
      </c>
    </row>
    <row r="60" spans="1:6" x14ac:dyDescent="0.2">
      <c r="A60" t="s">
        <v>2431</v>
      </c>
      <c r="B60">
        <v>52.644421345695299</v>
      </c>
      <c r="C60">
        <v>1.8685725621895399</v>
      </c>
      <c r="D60">
        <v>0.30944527417504603</v>
      </c>
      <c r="E60" s="4">
        <v>1.5811913240249901E-10</v>
      </c>
      <c r="F60" s="4">
        <v>1.9911163439143501E-9</v>
      </c>
    </row>
    <row r="61" spans="1:6" x14ac:dyDescent="0.2">
      <c r="A61" t="s">
        <v>3581</v>
      </c>
      <c r="B61">
        <v>885.39414005203696</v>
      </c>
      <c r="C61">
        <v>1.8552497775943699</v>
      </c>
      <c r="D61">
        <v>0.24368630262597199</v>
      </c>
      <c r="E61" s="4">
        <v>2.7696212523673302E-15</v>
      </c>
      <c r="F61" s="4">
        <v>7.1003608543509697E-14</v>
      </c>
    </row>
    <row r="62" spans="1:6" x14ac:dyDescent="0.2">
      <c r="A62" t="s">
        <v>2456</v>
      </c>
      <c r="B62">
        <v>579.97918317418305</v>
      </c>
      <c r="C62">
        <v>1.81609290310046</v>
      </c>
      <c r="D62">
        <v>0.22565278151170801</v>
      </c>
      <c r="E62" s="4">
        <v>9.4060630529493403E-17</v>
      </c>
      <c r="F62" s="4">
        <v>2.9398933941759002E-15</v>
      </c>
    </row>
    <row r="63" spans="1:6" x14ac:dyDescent="0.2">
      <c r="A63" t="s">
        <v>2545</v>
      </c>
      <c r="B63">
        <v>1280.9880112726601</v>
      </c>
      <c r="C63">
        <v>1.80764213700134</v>
      </c>
      <c r="D63">
        <v>0.185949179655234</v>
      </c>
      <c r="E63" s="4">
        <v>2.5659357402654699E-23</v>
      </c>
      <c r="F63" s="4">
        <v>1.7040570473350601E-21</v>
      </c>
    </row>
    <row r="64" spans="1:6" x14ac:dyDescent="0.2">
      <c r="A64" t="s">
        <v>1547</v>
      </c>
      <c r="B64">
        <v>710.86314257819197</v>
      </c>
      <c r="C64">
        <v>1.8040211040124901</v>
      </c>
      <c r="D64">
        <v>0.239617754911328</v>
      </c>
      <c r="E64" s="4">
        <v>5.2775098237763301E-15</v>
      </c>
      <c r="F64" s="4">
        <v>1.2921974372989501E-13</v>
      </c>
    </row>
    <row r="65" spans="1:6" x14ac:dyDescent="0.2">
      <c r="A65" t="s">
        <v>3494</v>
      </c>
      <c r="B65">
        <v>71.067306058107405</v>
      </c>
      <c r="C65">
        <v>1.79962246183209</v>
      </c>
      <c r="D65">
        <v>0.199928200246038</v>
      </c>
      <c r="E65" s="4">
        <v>2.4434312748171001E-20</v>
      </c>
      <c r="F65" s="4">
        <v>1.1897057562860999E-18</v>
      </c>
    </row>
    <row r="66" spans="1:6" x14ac:dyDescent="0.2">
      <c r="A66" t="s">
        <v>3830</v>
      </c>
      <c r="B66">
        <v>170.69186660210201</v>
      </c>
      <c r="C66">
        <v>1.7907280451232099</v>
      </c>
      <c r="D66">
        <v>0.29293671811400102</v>
      </c>
      <c r="E66" s="4">
        <v>9.8717393848300599E-11</v>
      </c>
      <c r="F66" s="4">
        <v>1.2809860531232801E-9</v>
      </c>
    </row>
    <row r="67" spans="1:6" x14ac:dyDescent="0.2">
      <c r="A67" t="s">
        <v>3708</v>
      </c>
      <c r="B67">
        <v>61.802254723254798</v>
      </c>
      <c r="C67">
        <v>1.7900919998752101</v>
      </c>
      <c r="D67">
        <v>0.15599885727315399</v>
      </c>
      <c r="E67" s="4">
        <v>1.9254297463934801E-31</v>
      </c>
      <c r="F67" s="4">
        <v>3.2937742166094503E-29</v>
      </c>
    </row>
    <row r="68" spans="1:6" x14ac:dyDescent="0.2">
      <c r="A68" t="s">
        <v>2302</v>
      </c>
      <c r="B68">
        <v>853.08352504578204</v>
      </c>
      <c r="C68">
        <v>1.7622923264341299</v>
      </c>
      <c r="D68">
        <v>0.14894392480277899</v>
      </c>
      <c r="E68" s="4">
        <v>3.05899920717597E-33</v>
      </c>
      <c r="F68" s="4">
        <v>6.5120994788764504E-31</v>
      </c>
    </row>
    <row r="69" spans="1:6" x14ac:dyDescent="0.2">
      <c r="A69" t="s">
        <v>706</v>
      </c>
      <c r="B69">
        <v>944.54096536174598</v>
      </c>
      <c r="C69">
        <v>1.75586009241762</v>
      </c>
      <c r="D69">
        <v>0.21960741072090401</v>
      </c>
      <c r="E69" s="4">
        <v>2.3474704510483898E-16</v>
      </c>
      <c r="F69" s="4">
        <v>6.9461560010596997E-15</v>
      </c>
    </row>
    <row r="70" spans="1:6" x14ac:dyDescent="0.2">
      <c r="A70" t="s">
        <v>3104</v>
      </c>
      <c r="B70">
        <v>149.19810265818799</v>
      </c>
      <c r="C70">
        <v>1.71684028726716</v>
      </c>
      <c r="D70">
        <v>0.2611298788425</v>
      </c>
      <c r="E70" s="4">
        <v>5.0626547406264103E-12</v>
      </c>
      <c r="F70" s="4">
        <v>8.0865305129663804E-11</v>
      </c>
    </row>
    <row r="71" spans="1:6" x14ac:dyDescent="0.2">
      <c r="A71" t="s">
        <v>2351</v>
      </c>
      <c r="B71">
        <v>412.10232345377301</v>
      </c>
      <c r="C71">
        <v>1.6992961706794201</v>
      </c>
      <c r="D71">
        <v>0.20195079702340399</v>
      </c>
      <c r="E71" s="4">
        <v>4.3214394794250901E-18</v>
      </c>
      <c r="F71" s="4">
        <v>1.5831093634042999E-16</v>
      </c>
    </row>
    <row r="72" spans="1:6" x14ac:dyDescent="0.2">
      <c r="A72" t="s">
        <v>2929</v>
      </c>
      <c r="B72">
        <v>54.108465689614903</v>
      </c>
      <c r="C72">
        <v>1.68016848682774</v>
      </c>
      <c r="D72">
        <v>0.228415822387976</v>
      </c>
      <c r="E72" s="4">
        <v>1.9887814941522801E-14</v>
      </c>
      <c r="F72" s="4">
        <v>4.4934031883503099E-13</v>
      </c>
    </row>
    <row r="73" spans="1:6" x14ac:dyDescent="0.2">
      <c r="A73" t="s">
        <v>3321</v>
      </c>
      <c r="B73">
        <v>110.265135582111</v>
      </c>
      <c r="C73">
        <v>1.6522799216263</v>
      </c>
      <c r="D73">
        <v>0.17683830397977601</v>
      </c>
      <c r="E73" s="4">
        <v>1.0735277150679899E-21</v>
      </c>
      <c r="F73" s="4">
        <v>6.03174611637687E-20</v>
      </c>
    </row>
    <row r="74" spans="1:6" x14ac:dyDescent="0.2">
      <c r="A74" t="s">
        <v>2729</v>
      </c>
      <c r="B74">
        <v>1640.69469757772</v>
      </c>
      <c r="C74">
        <v>1.6336788882935001</v>
      </c>
      <c r="D74">
        <v>0.19730817393552399</v>
      </c>
      <c r="E74" s="4">
        <v>1.0853564004828801E-17</v>
      </c>
      <c r="F74" s="4">
        <v>3.7946872180751499E-16</v>
      </c>
    </row>
    <row r="75" spans="1:6" x14ac:dyDescent="0.2">
      <c r="A75" t="s">
        <v>2482</v>
      </c>
      <c r="B75">
        <v>53.225192086004697</v>
      </c>
      <c r="C75">
        <v>1.6215137820886001</v>
      </c>
      <c r="D75">
        <v>0.50942700142083597</v>
      </c>
      <c r="E75">
        <v>1.2546563146446999E-4</v>
      </c>
      <c r="F75">
        <v>5.2623214800276701E-4</v>
      </c>
    </row>
    <row r="76" spans="1:6" x14ac:dyDescent="0.2">
      <c r="A76" t="s">
        <v>2128</v>
      </c>
      <c r="B76">
        <v>595.63339654855599</v>
      </c>
      <c r="C76">
        <v>1.61826142719057</v>
      </c>
      <c r="D76">
        <v>0.17612326325997499</v>
      </c>
      <c r="E76" s="4">
        <v>4.7307071533608897E-21</v>
      </c>
      <c r="F76" s="4">
        <v>2.4866387847686702E-19</v>
      </c>
    </row>
    <row r="77" spans="1:6" x14ac:dyDescent="0.2">
      <c r="A77" t="s">
        <v>3520</v>
      </c>
      <c r="B77">
        <v>80.596613959901305</v>
      </c>
      <c r="C77">
        <v>1.6169396119180399</v>
      </c>
      <c r="D77">
        <v>0.21748137457407599</v>
      </c>
      <c r="E77" s="4">
        <v>1.1328782777464199E-14</v>
      </c>
      <c r="F77" s="4">
        <v>2.6453846876883E-13</v>
      </c>
    </row>
    <row r="78" spans="1:6" x14ac:dyDescent="0.2">
      <c r="A78" t="s">
        <v>264</v>
      </c>
      <c r="B78">
        <v>4424.1369568331002</v>
      </c>
      <c r="C78">
        <v>1.6138913473232299</v>
      </c>
      <c r="D78">
        <v>0.10393018697353799</v>
      </c>
      <c r="E78" s="4">
        <v>8.3688731078223107E-56</v>
      </c>
      <c r="F78" s="4">
        <v>1.5270802315173501E-52</v>
      </c>
    </row>
    <row r="79" spans="1:6" x14ac:dyDescent="0.2">
      <c r="A79" t="s">
        <v>966</v>
      </c>
      <c r="B79">
        <v>10040.5823741927</v>
      </c>
      <c r="C79">
        <v>1.6047309715111899</v>
      </c>
      <c r="D79">
        <v>0.12703011459588101</v>
      </c>
      <c r="E79" s="4">
        <v>2.6860270325593701E-37</v>
      </c>
      <c r="F79" s="4">
        <v>9.3568972600584201E-35</v>
      </c>
    </row>
    <row r="80" spans="1:6" x14ac:dyDescent="0.2">
      <c r="A80" t="s">
        <v>2506</v>
      </c>
      <c r="B80">
        <v>1250.06273270727</v>
      </c>
      <c r="C80">
        <v>1.5939627832361101</v>
      </c>
      <c r="D80">
        <v>0.19871692327802501</v>
      </c>
      <c r="E80" s="4">
        <v>1.2169530878886601E-16</v>
      </c>
      <c r="F80" s="4">
        <v>3.7425702547998103E-15</v>
      </c>
    </row>
    <row r="81" spans="1:6" x14ac:dyDescent="0.2">
      <c r="A81" t="s">
        <v>3805</v>
      </c>
      <c r="B81">
        <v>146.414042695875</v>
      </c>
      <c r="C81">
        <v>1.56971825591054</v>
      </c>
      <c r="D81">
        <v>0.12222765117957</v>
      </c>
      <c r="E81" s="4">
        <v>1.1285251601288E-38</v>
      </c>
      <c r="F81" s="4">
        <v>4.5519953274710897E-36</v>
      </c>
    </row>
    <row r="82" spans="1:6" x14ac:dyDescent="0.2">
      <c r="A82" t="s">
        <v>2940</v>
      </c>
      <c r="B82">
        <v>287.08050756487597</v>
      </c>
      <c r="C82">
        <v>1.56239846333153</v>
      </c>
      <c r="D82">
        <v>0.17357727220735</v>
      </c>
      <c r="E82" s="4">
        <v>2.6735909471057501E-20</v>
      </c>
      <c r="F82" s="4">
        <v>1.29518750318768E-18</v>
      </c>
    </row>
    <row r="83" spans="1:6" x14ac:dyDescent="0.2">
      <c r="A83" t="s">
        <v>3099</v>
      </c>
      <c r="B83">
        <v>77.757695315681701</v>
      </c>
      <c r="C83">
        <v>1.56207381125658</v>
      </c>
      <c r="D83">
        <v>0.22957054732462001</v>
      </c>
      <c r="E83" s="4">
        <v>1.1288952500877E-12</v>
      </c>
      <c r="F83" s="4">
        <v>1.9953015262043701E-11</v>
      </c>
    </row>
    <row r="84" spans="1:6" x14ac:dyDescent="0.2">
      <c r="A84" t="s">
        <v>644</v>
      </c>
      <c r="B84">
        <v>3866.8148085236799</v>
      </c>
      <c r="C84">
        <v>1.5512038017896399</v>
      </c>
      <c r="D84">
        <v>0.15414268588295699</v>
      </c>
      <c r="E84" s="4">
        <v>9.2000689425911605E-25</v>
      </c>
      <c r="F84" s="4">
        <v>7.1799886315916703E-23</v>
      </c>
    </row>
    <row r="85" spans="1:6" x14ac:dyDescent="0.2">
      <c r="A85" t="s">
        <v>3713</v>
      </c>
      <c r="B85">
        <v>331.818328592596</v>
      </c>
      <c r="C85">
        <v>1.53976480707291</v>
      </c>
      <c r="D85">
        <v>0.176764033739962</v>
      </c>
      <c r="E85" s="4">
        <v>3.3655104723703799E-19</v>
      </c>
      <c r="F85" s="4">
        <v>1.42816163666402E-17</v>
      </c>
    </row>
    <row r="86" spans="1:6" x14ac:dyDescent="0.2">
      <c r="A86" t="s">
        <v>2583</v>
      </c>
      <c r="B86">
        <v>730.21829992417202</v>
      </c>
      <c r="C86">
        <v>1.53742807735133</v>
      </c>
      <c r="D86">
        <v>0.18935891729308901</v>
      </c>
      <c r="E86" s="4">
        <v>5.823228588441E-17</v>
      </c>
      <c r="F86" s="4">
        <v>1.8548653057395699E-15</v>
      </c>
    </row>
    <row r="87" spans="1:6" x14ac:dyDescent="0.2">
      <c r="A87" t="s">
        <v>656</v>
      </c>
      <c r="B87">
        <v>10409.495415212499</v>
      </c>
      <c r="C87">
        <v>1.5018164899785</v>
      </c>
      <c r="D87">
        <v>0.20363172222588299</v>
      </c>
      <c r="E87" s="4">
        <v>1.8043744657640399E-14</v>
      </c>
      <c r="F87" s="4">
        <v>4.0960796891950498E-13</v>
      </c>
    </row>
    <row r="88" spans="1:6" x14ac:dyDescent="0.2">
      <c r="A88" t="s">
        <v>533</v>
      </c>
      <c r="B88">
        <v>403.43343451290502</v>
      </c>
      <c r="C88">
        <v>1.50151999713048</v>
      </c>
      <c r="D88">
        <v>0.17966928057761899</v>
      </c>
      <c r="E88" s="4">
        <v>7.6682843814339503E-18</v>
      </c>
      <c r="F88" s="4">
        <v>2.7232714477494701E-16</v>
      </c>
    </row>
    <row r="89" spans="1:6" x14ac:dyDescent="0.2">
      <c r="A89" t="s">
        <v>1556</v>
      </c>
      <c r="B89">
        <v>3258.0077618221799</v>
      </c>
      <c r="C89">
        <v>1.4925946905565399</v>
      </c>
      <c r="D89">
        <v>0.11273449170258</v>
      </c>
      <c r="E89" s="4">
        <v>5.4771201358084698E-41</v>
      </c>
      <c r="F89" s="4">
        <v>2.5594849571225E-38</v>
      </c>
    </row>
    <row r="90" spans="1:6" x14ac:dyDescent="0.2">
      <c r="A90" t="s">
        <v>3927</v>
      </c>
      <c r="B90">
        <v>173.96034852317601</v>
      </c>
      <c r="C90">
        <v>1.47740029642298</v>
      </c>
      <c r="D90">
        <v>0.16730693248869</v>
      </c>
      <c r="E90" s="4">
        <v>1.26316034003299E-19</v>
      </c>
      <c r="F90" s="4">
        <v>5.6282605895028298E-18</v>
      </c>
    </row>
    <row r="91" spans="1:6" x14ac:dyDescent="0.2">
      <c r="A91" t="s">
        <v>3716</v>
      </c>
      <c r="B91">
        <v>248.55218799318899</v>
      </c>
      <c r="C91">
        <v>1.4663664760639901</v>
      </c>
      <c r="D91">
        <v>0.28841794689060901</v>
      </c>
      <c r="E91" s="4">
        <v>4.0899123569572202E-8</v>
      </c>
      <c r="F91" s="4">
        <v>3.4603963701974799E-7</v>
      </c>
    </row>
    <row r="92" spans="1:6" x14ac:dyDescent="0.2">
      <c r="A92" t="s">
        <v>3107</v>
      </c>
      <c r="B92">
        <v>99.234848933900295</v>
      </c>
      <c r="C92">
        <v>1.46572568842565</v>
      </c>
      <c r="D92">
        <v>0.34422450121701698</v>
      </c>
      <c r="E92" s="4">
        <v>2.1432116206003502E-6</v>
      </c>
      <c r="F92" s="4">
        <v>1.32247546038301E-5</v>
      </c>
    </row>
    <row r="93" spans="1:6" x14ac:dyDescent="0.2">
      <c r="A93" t="s">
        <v>3661</v>
      </c>
      <c r="B93">
        <v>262.811099022154</v>
      </c>
      <c r="C93">
        <v>1.46530334755106</v>
      </c>
      <c r="D93">
        <v>0.17565669877930101</v>
      </c>
      <c r="E93" s="4">
        <v>8.0885579084606105E-18</v>
      </c>
      <c r="F93" s="4">
        <v>2.8698652823546502E-16</v>
      </c>
    </row>
    <row r="94" spans="1:6" x14ac:dyDescent="0.2">
      <c r="A94" t="s">
        <v>3896</v>
      </c>
      <c r="B94">
        <v>111.014196436514</v>
      </c>
      <c r="C94">
        <v>1.4626731395179999</v>
      </c>
      <c r="D94">
        <v>0.18932406019975401</v>
      </c>
      <c r="E94" s="4">
        <v>1.28510616414455E-15</v>
      </c>
      <c r="F94" s="4">
        <v>3.4340295051502702E-14</v>
      </c>
    </row>
    <row r="95" spans="1:6" x14ac:dyDescent="0.2">
      <c r="A95" t="s">
        <v>3184</v>
      </c>
      <c r="B95">
        <v>163.02082588752</v>
      </c>
      <c r="C95">
        <v>1.4618484418628701</v>
      </c>
      <c r="D95">
        <v>0.18202555162675599</v>
      </c>
      <c r="E95" s="4">
        <v>1.20586684090049E-16</v>
      </c>
      <c r="F95" s="4">
        <v>3.7114547370655202E-15</v>
      </c>
    </row>
    <row r="96" spans="1:6" x14ac:dyDescent="0.2">
      <c r="A96" t="s">
        <v>1656</v>
      </c>
      <c r="B96">
        <v>271.16898671031203</v>
      </c>
      <c r="C96">
        <v>1.4533610806727599</v>
      </c>
      <c r="D96">
        <v>0.1942907166442</v>
      </c>
      <c r="E96" s="4">
        <v>8.9716274445217498E-15</v>
      </c>
      <c r="F96" s="4">
        <v>2.1353030561902399E-13</v>
      </c>
    </row>
    <row r="97" spans="1:6" x14ac:dyDescent="0.2">
      <c r="A97" t="s">
        <v>3801</v>
      </c>
      <c r="B97">
        <v>129.573690221927</v>
      </c>
      <c r="C97">
        <v>1.4492080593450001</v>
      </c>
      <c r="D97">
        <v>0.15667162979389801</v>
      </c>
      <c r="E97" s="4">
        <v>2.76064116731464E-21</v>
      </c>
      <c r="F97" s="4">
        <v>1.4815827575676399E-19</v>
      </c>
    </row>
    <row r="98" spans="1:6" x14ac:dyDescent="0.2">
      <c r="A98" t="s">
        <v>2362</v>
      </c>
      <c r="B98">
        <v>459.582413196235</v>
      </c>
      <c r="C98">
        <v>1.44678264064188</v>
      </c>
      <c r="D98">
        <v>0.40852468943818798</v>
      </c>
      <c r="E98" s="4">
        <v>4.0282791286833798E-5</v>
      </c>
      <c r="F98">
        <v>1.8939831648100399E-4</v>
      </c>
    </row>
    <row r="99" spans="1:6" x14ac:dyDescent="0.2">
      <c r="A99" t="s">
        <v>14</v>
      </c>
      <c r="B99">
        <v>5452.3730885897103</v>
      </c>
      <c r="C99">
        <v>1.4379476254407999</v>
      </c>
      <c r="D99">
        <v>0.248336448131774</v>
      </c>
      <c r="E99" s="4">
        <v>8.0962550601669499E-10</v>
      </c>
      <c r="F99" s="4">
        <v>9.0740098757103597E-9</v>
      </c>
    </row>
    <row r="100" spans="1:6" x14ac:dyDescent="0.2">
      <c r="A100" t="s">
        <v>1431</v>
      </c>
      <c r="B100">
        <v>619.71089438075205</v>
      </c>
      <c r="C100">
        <v>1.4200349949433799</v>
      </c>
      <c r="D100">
        <v>0.234540324164972</v>
      </c>
      <c r="E100" s="4">
        <v>1.7562799708541901E-10</v>
      </c>
      <c r="F100" s="4">
        <v>2.1978736839700102E-9</v>
      </c>
    </row>
    <row r="101" spans="1:6" x14ac:dyDescent="0.2">
      <c r="A101" t="s">
        <v>2926</v>
      </c>
      <c r="B101">
        <v>842.31247880548494</v>
      </c>
      <c r="C101">
        <v>1.41868309922347</v>
      </c>
      <c r="D101">
        <v>0.13784250480774299</v>
      </c>
      <c r="E101" s="4">
        <v>1.0189758011620499E-25</v>
      </c>
      <c r="F101" s="4">
        <v>8.7156548492698097E-24</v>
      </c>
    </row>
    <row r="102" spans="1:6" x14ac:dyDescent="0.2">
      <c r="A102" t="s">
        <v>708</v>
      </c>
      <c r="B102">
        <v>5523.0117653318803</v>
      </c>
      <c r="C102">
        <v>1.41655836427293</v>
      </c>
      <c r="D102">
        <v>0.16355694601151699</v>
      </c>
      <c r="E102" s="4">
        <v>5.9364081952853802E-19</v>
      </c>
      <c r="F102" s="4">
        <v>2.4539075041546999E-17</v>
      </c>
    </row>
    <row r="103" spans="1:6" x14ac:dyDescent="0.2">
      <c r="A103" t="s">
        <v>938</v>
      </c>
      <c r="B103">
        <v>17752.809082407701</v>
      </c>
      <c r="C103">
        <v>1.4163791609915799</v>
      </c>
      <c r="D103">
        <v>0.19753266325966301</v>
      </c>
      <c r="E103" s="4">
        <v>8.9289709288031506E-14</v>
      </c>
      <c r="F103" s="4">
        <v>1.8454651403495599E-12</v>
      </c>
    </row>
    <row r="104" spans="1:6" x14ac:dyDescent="0.2">
      <c r="A104" t="s">
        <v>2064</v>
      </c>
      <c r="B104">
        <v>345.11071229316798</v>
      </c>
      <c r="C104">
        <v>1.41498738225545</v>
      </c>
      <c r="D104">
        <v>0.249541179590613</v>
      </c>
      <c r="E104" s="4">
        <v>1.68250143363817E-9</v>
      </c>
      <c r="F104" s="4">
        <v>1.7893914081482399E-8</v>
      </c>
    </row>
    <row r="105" spans="1:6" x14ac:dyDescent="0.2">
      <c r="A105" t="s">
        <v>3790</v>
      </c>
      <c r="B105">
        <v>58.761939094111902</v>
      </c>
      <c r="C105">
        <v>1.41283206255829</v>
      </c>
      <c r="D105">
        <v>0.17755370814257099</v>
      </c>
      <c r="E105" s="4">
        <v>2.1741178394701201E-16</v>
      </c>
      <c r="F105" s="4">
        <v>6.4631513957063901E-15</v>
      </c>
    </row>
    <row r="106" spans="1:6" x14ac:dyDescent="0.2">
      <c r="A106" t="s">
        <v>3614</v>
      </c>
      <c r="B106">
        <v>190.46763524481699</v>
      </c>
      <c r="C106">
        <v>1.4083379027270999</v>
      </c>
      <c r="D106">
        <v>0.34478106907539602</v>
      </c>
      <c r="E106" s="4">
        <v>4.7363229113946399E-6</v>
      </c>
      <c r="F106" s="4">
        <v>2.7104414223675502E-5</v>
      </c>
    </row>
    <row r="107" spans="1:6" x14ac:dyDescent="0.2">
      <c r="A107" t="s">
        <v>2337</v>
      </c>
      <c r="B107">
        <v>3275.82832284304</v>
      </c>
      <c r="C107">
        <v>1.40791854062292</v>
      </c>
      <c r="D107">
        <v>0.150646533138238</v>
      </c>
      <c r="E107" s="4">
        <v>1.2129290009068999E-21</v>
      </c>
      <c r="F107" s="4">
        <v>6.75555616071967E-20</v>
      </c>
    </row>
    <row r="108" spans="1:6" x14ac:dyDescent="0.2">
      <c r="A108" t="s">
        <v>2237</v>
      </c>
      <c r="B108">
        <v>487.02493151394498</v>
      </c>
      <c r="C108">
        <v>1.40256312838826</v>
      </c>
      <c r="D108">
        <v>0.15898543962737199</v>
      </c>
      <c r="E108" s="4">
        <v>1.3801280350693499E-19</v>
      </c>
      <c r="F108" s="4">
        <v>6.1068275029818197E-18</v>
      </c>
    </row>
    <row r="109" spans="1:6" x14ac:dyDescent="0.2">
      <c r="A109" t="s">
        <v>2156</v>
      </c>
      <c r="B109">
        <v>7951.7685786976399</v>
      </c>
      <c r="C109">
        <v>1.39816139802979</v>
      </c>
      <c r="D109">
        <v>0.14025286608500501</v>
      </c>
      <c r="E109" s="4">
        <v>3.7687750573128401E-24</v>
      </c>
      <c r="F109" s="4">
        <v>2.7518556808104602E-22</v>
      </c>
    </row>
    <row r="110" spans="1:6" x14ac:dyDescent="0.2">
      <c r="A110" t="s">
        <v>327</v>
      </c>
      <c r="B110">
        <v>450.95616519270601</v>
      </c>
      <c r="C110">
        <v>1.3976472850316</v>
      </c>
      <c r="D110">
        <v>0.154613523720421</v>
      </c>
      <c r="E110" s="4">
        <v>4.32424263392495E-9</v>
      </c>
      <c r="F110" s="4">
        <v>4.3095098436767299E-8</v>
      </c>
    </row>
    <row r="111" spans="1:6" x14ac:dyDescent="0.2">
      <c r="A111" t="s">
        <v>956</v>
      </c>
      <c r="B111">
        <v>599.52463063436301</v>
      </c>
      <c r="C111">
        <v>1.3944625394700101</v>
      </c>
      <c r="D111">
        <v>0.33883744309589803</v>
      </c>
      <c r="E111" s="4">
        <v>4.1553336838528497E-6</v>
      </c>
      <c r="F111" s="4">
        <v>2.41108769581401E-5</v>
      </c>
    </row>
    <row r="112" spans="1:6" x14ac:dyDescent="0.2">
      <c r="A112" t="s">
        <v>1910</v>
      </c>
      <c r="B112">
        <v>26775.732254257899</v>
      </c>
      <c r="C112">
        <v>1.39348651393404</v>
      </c>
      <c r="D112">
        <v>0.123070645497529</v>
      </c>
      <c r="E112" s="4">
        <v>1.27464524866277E-30</v>
      </c>
      <c r="F112" s="4">
        <v>1.9079348157620601E-28</v>
      </c>
    </row>
    <row r="113" spans="1:6" x14ac:dyDescent="0.2">
      <c r="A113" t="s">
        <v>2728</v>
      </c>
      <c r="B113">
        <v>118.174231865658</v>
      </c>
      <c r="C113">
        <v>1.3927900781915801</v>
      </c>
      <c r="D113">
        <v>0.301538569207836</v>
      </c>
      <c r="E113" s="4">
        <v>4.15105758004454E-7</v>
      </c>
      <c r="F113" s="4">
        <v>2.9207560670166502E-6</v>
      </c>
    </row>
    <row r="114" spans="1:6" x14ac:dyDescent="0.2">
      <c r="A114" t="s">
        <v>1384</v>
      </c>
      <c r="B114">
        <v>181.387090625502</v>
      </c>
      <c r="C114">
        <v>1.39094713255397</v>
      </c>
      <c r="D114">
        <v>0.238226243393721</v>
      </c>
      <c r="E114" s="4">
        <v>6.2036898622768298E-10</v>
      </c>
      <c r="F114" s="4">
        <v>7.0960952785846497E-9</v>
      </c>
    </row>
    <row r="115" spans="1:6" x14ac:dyDescent="0.2">
      <c r="A115" t="s">
        <v>2602</v>
      </c>
      <c r="B115">
        <v>2578.2248431285502</v>
      </c>
      <c r="C115">
        <v>1.3906666821318401</v>
      </c>
      <c r="D115">
        <v>0.18507427293280701</v>
      </c>
      <c r="E115" s="4">
        <v>7.5172663251408305E-15</v>
      </c>
      <c r="F115" s="4">
        <v>1.8037202774769699E-13</v>
      </c>
    </row>
    <row r="116" spans="1:6" x14ac:dyDescent="0.2">
      <c r="A116" t="s">
        <v>2363</v>
      </c>
      <c r="B116">
        <v>466.57908660906401</v>
      </c>
      <c r="C116">
        <v>1.3893483702064</v>
      </c>
      <c r="D116">
        <v>0.172456032479293</v>
      </c>
      <c r="E116" s="4">
        <v>1.00493467270747E-16</v>
      </c>
      <c r="F116" s="4">
        <v>3.13073916451037E-15</v>
      </c>
    </row>
    <row r="117" spans="1:6" x14ac:dyDescent="0.2">
      <c r="A117" t="s">
        <v>196</v>
      </c>
      <c r="B117">
        <v>1965.35992803256</v>
      </c>
      <c r="C117">
        <v>1.38580651944583</v>
      </c>
      <c r="D117">
        <v>0.130256235926865</v>
      </c>
      <c r="E117" s="4">
        <v>2.2688342492679398E-27</v>
      </c>
      <c r="F117" s="4">
        <v>2.4149849888249501E-25</v>
      </c>
    </row>
    <row r="118" spans="1:6" x14ac:dyDescent="0.2">
      <c r="A118" t="s">
        <v>461</v>
      </c>
      <c r="B118">
        <v>90.209002101654406</v>
      </c>
      <c r="C118">
        <v>1.3799755784839101</v>
      </c>
      <c r="D118">
        <v>0.19124052090587801</v>
      </c>
      <c r="E118" s="4">
        <v>6.5465467641549499E-14</v>
      </c>
      <c r="F118" s="4">
        <v>1.3749916990272501E-12</v>
      </c>
    </row>
    <row r="119" spans="1:6" x14ac:dyDescent="0.2">
      <c r="A119" t="s">
        <v>574</v>
      </c>
      <c r="B119">
        <v>15661.4641231936</v>
      </c>
      <c r="C119">
        <v>1.3799113391399001</v>
      </c>
      <c r="D119">
        <v>0.15699007054713399</v>
      </c>
      <c r="E119" s="4">
        <v>1.8652723725997201E-19</v>
      </c>
      <c r="F119" s="4">
        <v>8.1499854099941407E-18</v>
      </c>
    </row>
    <row r="120" spans="1:6" x14ac:dyDescent="0.2">
      <c r="A120" t="s">
        <v>329</v>
      </c>
      <c r="B120">
        <v>65588.900121767001</v>
      </c>
      <c r="C120">
        <v>1.3789922605776801</v>
      </c>
      <c r="D120">
        <v>0.19454530252739199</v>
      </c>
      <c r="E120" s="4">
        <v>1.6617869830621899E-13</v>
      </c>
      <c r="F120" s="4">
        <v>3.3045155892039501E-12</v>
      </c>
    </row>
    <row r="121" spans="1:6" x14ac:dyDescent="0.2">
      <c r="A121" t="s">
        <v>3709</v>
      </c>
      <c r="B121">
        <v>518.32328509045601</v>
      </c>
      <c r="C121">
        <v>1.37241981061812</v>
      </c>
      <c r="D121">
        <v>0.194180764082901</v>
      </c>
      <c r="E121" s="4">
        <v>1.9571081759923099E-13</v>
      </c>
      <c r="F121" s="4">
        <v>3.8557546630256796E-12</v>
      </c>
    </row>
    <row r="122" spans="1:6" x14ac:dyDescent="0.2">
      <c r="A122" t="s">
        <v>3695</v>
      </c>
      <c r="B122">
        <v>67.411531922818696</v>
      </c>
      <c r="C122">
        <v>1.3703517911103</v>
      </c>
      <c r="D122">
        <v>0.26966637917530101</v>
      </c>
      <c r="E122" s="4">
        <v>4.3162099029797403E-8</v>
      </c>
      <c r="F122" s="4">
        <v>3.63660614055147E-7</v>
      </c>
    </row>
    <row r="123" spans="1:6" x14ac:dyDescent="0.2">
      <c r="A123" t="s">
        <v>73</v>
      </c>
      <c r="B123">
        <v>5348.9601115695896</v>
      </c>
      <c r="C123">
        <v>1.37020573774789</v>
      </c>
      <c r="D123">
        <v>0.104285182333875</v>
      </c>
      <c r="E123" s="4">
        <v>4.1607191951847497E-40</v>
      </c>
      <c r="F123" s="4">
        <v>1.81175680500323E-37</v>
      </c>
    </row>
    <row r="124" spans="1:6" x14ac:dyDescent="0.2">
      <c r="A124" t="s">
        <v>3156</v>
      </c>
      <c r="B124">
        <v>150.91433596118401</v>
      </c>
      <c r="C124">
        <v>1.35698330615457</v>
      </c>
      <c r="D124">
        <v>0.25382234246253998</v>
      </c>
      <c r="E124" s="4">
        <v>9.7242834504140106E-9</v>
      </c>
      <c r="F124" s="4">
        <v>9.1352002337929502E-8</v>
      </c>
    </row>
    <row r="125" spans="1:6" x14ac:dyDescent="0.2">
      <c r="A125" t="s">
        <v>1653</v>
      </c>
      <c r="B125">
        <v>11993.401883643301</v>
      </c>
      <c r="C125">
        <v>1.3561485982322401</v>
      </c>
      <c r="D125">
        <v>0.15402371630096701</v>
      </c>
      <c r="E125" s="4">
        <v>1.87104668214594E-19</v>
      </c>
      <c r="F125" s="4">
        <v>8.1659040789465002E-18</v>
      </c>
    </row>
    <row r="126" spans="1:6" x14ac:dyDescent="0.2">
      <c r="A126" t="s">
        <v>3674</v>
      </c>
      <c r="B126">
        <v>72.364235403717302</v>
      </c>
      <c r="C126">
        <v>1.35390318448394</v>
      </c>
      <c r="D126">
        <v>0.19895486939875801</v>
      </c>
      <c r="E126" s="4">
        <v>1.13083212989948E-12</v>
      </c>
      <c r="F126" s="4">
        <v>1.9970864642589001E-11</v>
      </c>
    </row>
    <row r="127" spans="1:6" x14ac:dyDescent="0.2">
      <c r="A127" t="s">
        <v>294</v>
      </c>
      <c r="B127">
        <v>55.984871344388402</v>
      </c>
      <c r="C127">
        <v>1.3510929120466</v>
      </c>
      <c r="D127">
        <v>0.25804556079985902</v>
      </c>
      <c r="E127" s="4">
        <v>1.8984935493110401E-8</v>
      </c>
      <c r="F127" s="4">
        <v>1.7009206059399E-7</v>
      </c>
    </row>
    <row r="128" spans="1:6" x14ac:dyDescent="0.2">
      <c r="A128" t="s">
        <v>3356</v>
      </c>
      <c r="B128">
        <v>234.796516511672</v>
      </c>
      <c r="C128">
        <v>1.3498238675765999</v>
      </c>
      <c r="D128">
        <v>0.17918256507465599</v>
      </c>
      <c r="E128" s="4">
        <v>6.1250056742193303E-15</v>
      </c>
      <c r="F128" s="4">
        <v>1.4835909761719999E-13</v>
      </c>
    </row>
    <row r="129" spans="1:6" x14ac:dyDescent="0.2">
      <c r="A129" t="s">
        <v>2556</v>
      </c>
      <c r="B129">
        <v>556.28566474412196</v>
      </c>
      <c r="C129">
        <v>1.34924527610581</v>
      </c>
      <c r="D129">
        <v>0.195435792650025</v>
      </c>
      <c r="E129" s="4">
        <v>6.8130877712453197E-13</v>
      </c>
      <c r="F129" s="4">
        <v>1.2393092779498899E-11</v>
      </c>
    </row>
    <row r="130" spans="1:6" x14ac:dyDescent="0.2">
      <c r="A130" t="s">
        <v>1568</v>
      </c>
      <c r="B130">
        <v>1189.7470997816499</v>
      </c>
      <c r="C130">
        <v>1.33784545776092</v>
      </c>
      <c r="D130">
        <v>0.18592125523169201</v>
      </c>
      <c r="E130" s="4">
        <v>7.75982377705326E-14</v>
      </c>
      <c r="F130" s="4">
        <v>1.61251999627388E-12</v>
      </c>
    </row>
    <row r="131" spans="1:6" x14ac:dyDescent="0.2">
      <c r="A131" t="s">
        <v>2308</v>
      </c>
      <c r="B131">
        <v>3841.7047278924701</v>
      </c>
      <c r="C131">
        <v>1.3272872283066399</v>
      </c>
      <c r="D131">
        <v>0.139324616891705</v>
      </c>
      <c r="E131" s="4">
        <v>2.2900658885143602E-22</v>
      </c>
      <c r="F131" s="4">
        <v>1.3841172678546001E-20</v>
      </c>
    </row>
    <row r="132" spans="1:6" x14ac:dyDescent="0.2">
      <c r="A132" t="s">
        <v>1942</v>
      </c>
      <c r="B132">
        <v>8459.1123510899397</v>
      </c>
      <c r="C132">
        <v>1.3221469182683301</v>
      </c>
      <c r="D132">
        <v>0.178952323456087</v>
      </c>
      <c r="E132" s="4">
        <v>1.8788866227747501E-14</v>
      </c>
      <c r="F132" s="4">
        <v>4.2551451831031701E-13</v>
      </c>
    </row>
    <row r="133" spans="1:6" x14ac:dyDescent="0.2">
      <c r="A133" t="s">
        <v>2184</v>
      </c>
      <c r="B133">
        <v>1245.84782372174</v>
      </c>
      <c r="C133">
        <v>1.3179086927564301</v>
      </c>
      <c r="D133">
        <v>0.15425918147460899</v>
      </c>
      <c r="E133" s="4">
        <v>1.5610783123602599E-18</v>
      </c>
      <c r="F133" s="4">
        <v>6.1102104036090601E-17</v>
      </c>
    </row>
    <row r="134" spans="1:6" x14ac:dyDescent="0.2">
      <c r="A134" t="s">
        <v>2318</v>
      </c>
      <c r="B134">
        <v>9513.5905847887807</v>
      </c>
      <c r="C134">
        <v>1.31317093939136</v>
      </c>
      <c r="D134">
        <v>0.12869527390784799</v>
      </c>
      <c r="E134" s="4">
        <v>3.9586364662910499E-25</v>
      </c>
      <c r="F134" s="4">
        <v>3.1867855199959402E-23</v>
      </c>
    </row>
    <row r="135" spans="1:6" x14ac:dyDescent="0.2">
      <c r="A135" t="s">
        <v>3065</v>
      </c>
      <c r="B135">
        <v>102.69592161629799</v>
      </c>
      <c r="C135">
        <v>1.3117485627918199</v>
      </c>
      <c r="D135">
        <v>0.32760165866622298</v>
      </c>
      <c r="E135" s="4">
        <v>7.1183977374668304E-6</v>
      </c>
      <c r="F135" s="4">
        <v>3.9309681928518698E-5</v>
      </c>
    </row>
    <row r="136" spans="1:6" x14ac:dyDescent="0.2">
      <c r="A136" t="s">
        <v>1546</v>
      </c>
      <c r="B136">
        <v>441.58526019208603</v>
      </c>
      <c r="C136">
        <v>1.30363776215136</v>
      </c>
      <c r="D136">
        <v>0.12686467934340101</v>
      </c>
      <c r="E136" s="4">
        <v>1.2833216836871299E-25</v>
      </c>
      <c r="F136" s="4">
        <v>1.09522502443669E-23</v>
      </c>
    </row>
    <row r="137" spans="1:6" x14ac:dyDescent="0.2">
      <c r="A137" t="s">
        <v>2868</v>
      </c>
      <c r="B137">
        <v>4484.1754470427104</v>
      </c>
      <c r="C137">
        <v>1.3006640167785399</v>
      </c>
      <c r="D137">
        <v>0.17998115702877701</v>
      </c>
      <c r="E137" s="4">
        <v>6.6983158563339704E-14</v>
      </c>
      <c r="F137" s="4">
        <v>1.4041179720944301E-12</v>
      </c>
    </row>
    <row r="138" spans="1:6" x14ac:dyDescent="0.2">
      <c r="A138" t="s">
        <v>2784</v>
      </c>
      <c r="B138">
        <v>1521.0328636601701</v>
      </c>
      <c r="C138">
        <v>1.30048266566579</v>
      </c>
      <c r="D138">
        <v>0.14423814756525499</v>
      </c>
      <c r="E138" s="4">
        <v>2.3364817909943899E-20</v>
      </c>
      <c r="F138" s="4">
        <v>1.1434437515851099E-18</v>
      </c>
    </row>
    <row r="139" spans="1:6" x14ac:dyDescent="0.2">
      <c r="A139" t="s">
        <v>3260</v>
      </c>
      <c r="B139">
        <v>955.60590477040796</v>
      </c>
      <c r="C139">
        <v>1.29831066368991</v>
      </c>
      <c r="D139">
        <v>0.214053325094442</v>
      </c>
      <c r="E139" s="4">
        <v>1.6799568107446401E-10</v>
      </c>
      <c r="F139" s="4">
        <v>2.1078672243262498E-9</v>
      </c>
    </row>
    <row r="140" spans="1:6" x14ac:dyDescent="0.2">
      <c r="A140" t="s">
        <v>3140</v>
      </c>
      <c r="B140">
        <v>236.070351973925</v>
      </c>
      <c r="C140">
        <v>1.2910961860089001</v>
      </c>
      <c r="D140">
        <v>0.10371214324056199</v>
      </c>
      <c r="E140" s="4">
        <v>1.77227785555702E-36</v>
      </c>
      <c r="F140" s="4">
        <v>5.3473948934715999E-34</v>
      </c>
    </row>
    <row r="141" spans="1:6" x14ac:dyDescent="0.2">
      <c r="A141" t="s">
        <v>1827</v>
      </c>
      <c r="B141">
        <v>1060.86952116528</v>
      </c>
      <c r="C141">
        <v>1.2904198538829701</v>
      </c>
      <c r="D141">
        <v>0.17034399448714199</v>
      </c>
      <c r="E141" s="4">
        <v>4.65079786826058E-15</v>
      </c>
      <c r="F141" s="4">
        <v>1.1549833020990099E-13</v>
      </c>
    </row>
    <row r="142" spans="1:6" x14ac:dyDescent="0.2">
      <c r="A142" t="s">
        <v>1196</v>
      </c>
      <c r="B142">
        <v>1814.3764455829401</v>
      </c>
      <c r="C142">
        <v>1.28748371051546</v>
      </c>
      <c r="D142">
        <v>0.12202513710438501</v>
      </c>
      <c r="E142" s="4">
        <v>5.8207105891679897E-27</v>
      </c>
      <c r="F142" s="4">
        <v>5.8695739227981104E-25</v>
      </c>
    </row>
    <row r="143" spans="1:6" x14ac:dyDescent="0.2">
      <c r="A143" t="s">
        <v>3457</v>
      </c>
      <c r="B143">
        <v>100.395811052761</v>
      </c>
      <c r="C143">
        <v>1.2861139306437599</v>
      </c>
      <c r="D143">
        <v>0.17503998948153399</v>
      </c>
      <c r="E143" s="4">
        <v>2.4700417063998801E-14</v>
      </c>
      <c r="F143" s="4">
        <v>5.5189229240546305E-13</v>
      </c>
    </row>
    <row r="144" spans="1:6" x14ac:dyDescent="0.2">
      <c r="A144" t="s">
        <v>3145</v>
      </c>
      <c r="B144">
        <v>60.304850449248697</v>
      </c>
      <c r="C144">
        <v>1.28514661798389</v>
      </c>
      <c r="D144">
        <v>0.188431078308675</v>
      </c>
      <c r="E144" s="4">
        <v>1.1636799468996399E-12</v>
      </c>
      <c r="F144" s="4">
        <v>2.0492211344323199E-11</v>
      </c>
    </row>
    <row r="145" spans="1:6" x14ac:dyDescent="0.2">
      <c r="A145" t="s">
        <v>3408</v>
      </c>
      <c r="B145">
        <v>128.45759495646499</v>
      </c>
      <c r="C145">
        <v>1.2838075958481601</v>
      </c>
      <c r="D145">
        <v>0.220346745615702</v>
      </c>
      <c r="E145" s="4">
        <v>7.3030559584145605E-10</v>
      </c>
      <c r="F145" s="4">
        <v>8.2623501998962903E-9</v>
      </c>
    </row>
    <row r="146" spans="1:6" x14ac:dyDescent="0.2">
      <c r="A146" t="s">
        <v>3762</v>
      </c>
      <c r="B146">
        <v>1208.2377643815</v>
      </c>
      <c r="C146">
        <v>1.28050026748267</v>
      </c>
      <c r="D146">
        <v>0.24563220206748501</v>
      </c>
      <c r="E146" s="4">
        <v>2.3668153289292499E-8</v>
      </c>
      <c r="F146" s="4">
        <v>2.08635832963515E-7</v>
      </c>
    </row>
    <row r="147" spans="1:6" x14ac:dyDescent="0.2">
      <c r="A147" t="s">
        <v>3404</v>
      </c>
      <c r="B147">
        <v>116.403266744717</v>
      </c>
      <c r="C147">
        <v>1.27039505688744</v>
      </c>
      <c r="D147">
        <v>8.6163399352961106E-2</v>
      </c>
      <c r="E147" s="4">
        <v>4.2696002183116602E-50</v>
      </c>
      <c r="F147" s="4">
        <v>4.5446336323745696E-47</v>
      </c>
    </row>
    <row r="148" spans="1:6" x14ac:dyDescent="0.2">
      <c r="A148" t="s">
        <v>1248</v>
      </c>
      <c r="B148">
        <v>1017.00835760465</v>
      </c>
      <c r="C148">
        <v>1.2685779916550399</v>
      </c>
      <c r="D148">
        <v>0.121875112161507</v>
      </c>
      <c r="E148" s="4">
        <v>3.2119269309660999E-26</v>
      </c>
      <c r="F148" s="4">
        <v>2.9586016362425399E-24</v>
      </c>
    </row>
    <row r="149" spans="1:6" x14ac:dyDescent="0.2">
      <c r="A149" t="s">
        <v>1304</v>
      </c>
      <c r="B149">
        <v>1106.1056392236801</v>
      </c>
      <c r="C149">
        <v>1.2683377313430899</v>
      </c>
      <c r="D149">
        <v>0.211532143467273</v>
      </c>
      <c r="E149" s="4">
        <v>2.66721593901399E-10</v>
      </c>
      <c r="F149" s="4">
        <v>3.2302480267723501E-9</v>
      </c>
    </row>
    <row r="150" spans="1:6" x14ac:dyDescent="0.2">
      <c r="A150" t="s">
        <v>1764</v>
      </c>
      <c r="B150">
        <v>322.09627025981899</v>
      </c>
      <c r="C150">
        <v>1.26629520575565</v>
      </c>
      <c r="D150">
        <v>0.14466171571351599</v>
      </c>
      <c r="E150" s="4">
        <v>2.7772466613172802E-19</v>
      </c>
      <c r="F150" s="4">
        <v>1.1944030843436201E-17</v>
      </c>
    </row>
    <row r="151" spans="1:6" x14ac:dyDescent="0.2">
      <c r="A151" t="s">
        <v>1570</v>
      </c>
      <c r="B151">
        <v>26638.221960153402</v>
      </c>
      <c r="C151">
        <v>1.25890887168403</v>
      </c>
      <c r="D151">
        <v>0.107262098482461</v>
      </c>
      <c r="E151" s="4">
        <v>7.7519830759110797E-33</v>
      </c>
      <c r="F151" s="4">
        <v>1.58004382705232E-30</v>
      </c>
    </row>
    <row r="152" spans="1:6" x14ac:dyDescent="0.2">
      <c r="A152" t="s">
        <v>1982</v>
      </c>
      <c r="B152">
        <v>1444.55054146879</v>
      </c>
      <c r="C152">
        <v>1.2555337882192601</v>
      </c>
      <c r="D152">
        <v>0.26292429654553801</v>
      </c>
      <c r="E152" s="4">
        <v>2.2074314420270001E-7</v>
      </c>
      <c r="F152" s="4">
        <v>1.64054626507046E-6</v>
      </c>
    </row>
    <row r="153" spans="1:6" x14ac:dyDescent="0.2">
      <c r="A153" t="s">
        <v>728</v>
      </c>
      <c r="B153">
        <v>14273.7217907332</v>
      </c>
      <c r="C153">
        <v>1.2540025574185001</v>
      </c>
      <c r="D153">
        <v>0.14025496934288001</v>
      </c>
      <c r="E153" s="4">
        <v>5.2651675857567198E-20</v>
      </c>
      <c r="F153" s="4">
        <v>2.4544520282069599E-18</v>
      </c>
    </row>
    <row r="154" spans="1:6" x14ac:dyDescent="0.2">
      <c r="A154" t="s">
        <v>1344</v>
      </c>
      <c r="B154">
        <v>552.29838407813895</v>
      </c>
      <c r="C154">
        <v>1.2504759832129999</v>
      </c>
      <c r="D154">
        <v>0.22284772914602399</v>
      </c>
      <c r="E154" s="4">
        <v>2.7755066092893398E-9</v>
      </c>
      <c r="F154" s="4">
        <v>2.8520954079205799E-8</v>
      </c>
    </row>
    <row r="155" spans="1:6" x14ac:dyDescent="0.2">
      <c r="A155" t="s">
        <v>3687</v>
      </c>
      <c r="B155">
        <v>480.13874584454601</v>
      </c>
      <c r="C155">
        <v>1.24757125106539</v>
      </c>
      <c r="D155">
        <v>0.261220470764015</v>
      </c>
      <c r="E155" s="4">
        <v>2.2969970371554401E-7</v>
      </c>
      <c r="F155" s="4">
        <v>1.702479414179E-6</v>
      </c>
    </row>
    <row r="156" spans="1:6" x14ac:dyDescent="0.2">
      <c r="A156" t="s">
        <v>1446</v>
      </c>
      <c r="B156">
        <v>389.06880526806401</v>
      </c>
      <c r="C156">
        <v>1.24697713522482</v>
      </c>
      <c r="D156">
        <v>0.16732967600742599</v>
      </c>
      <c r="E156" s="4">
        <v>1.2775486253160501E-14</v>
      </c>
      <c r="F156" s="4">
        <v>2.9615478386863601E-13</v>
      </c>
    </row>
    <row r="157" spans="1:6" x14ac:dyDescent="0.2">
      <c r="A157" t="s">
        <v>3635</v>
      </c>
      <c r="B157">
        <v>54.507323774615898</v>
      </c>
      <c r="C157">
        <v>1.24527668657363</v>
      </c>
      <c r="D157">
        <v>0.21771904123170599</v>
      </c>
      <c r="E157" s="4">
        <v>1.3727459268502599E-9</v>
      </c>
      <c r="F157" s="4">
        <v>1.4855196602930001E-8</v>
      </c>
    </row>
    <row r="158" spans="1:6" x14ac:dyDescent="0.2">
      <c r="A158" t="s">
        <v>2493</v>
      </c>
      <c r="B158">
        <v>585.83601161989804</v>
      </c>
      <c r="C158">
        <v>1.23962644588772</v>
      </c>
      <c r="D158">
        <v>0.19444113162202301</v>
      </c>
      <c r="E158" s="4">
        <v>2.4943196986213601E-11</v>
      </c>
      <c r="F158" s="4">
        <v>3.5757514602121899E-10</v>
      </c>
    </row>
    <row r="159" spans="1:6" x14ac:dyDescent="0.2">
      <c r="A159" t="s">
        <v>813</v>
      </c>
      <c r="B159">
        <v>3239.55221596197</v>
      </c>
      <c r="C159">
        <v>1.2373343667260499</v>
      </c>
      <c r="D159">
        <v>0.16540897854230999</v>
      </c>
      <c r="E159" s="4">
        <v>1.0558708875385401E-14</v>
      </c>
      <c r="F159" s="4">
        <v>2.47916155267091E-13</v>
      </c>
    </row>
    <row r="160" spans="1:6" x14ac:dyDescent="0.2">
      <c r="A160" t="s">
        <v>1463</v>
      </c>
      <c r="B160">
        <v>3112.3765610177202</v>
      </c>
      <c r="C160">
        <v>1.2339094124460399</v>
      </c>
      <c r="D160">
        <v>0.25904432677017097</v>
      </c>
      <c r="E160" s="4">
        <v>2.40715943997619E-7</v>
      </c>
      <c r="F160" s="4">
        <v>1.77657824692696E-6</v>
      </c>
    </row>
    <row r="161" spans="1:6" x14ac:dyDescent="0.2">
      <c r="A161" t="s">
        <v>2803</v>
      </c>
      <c r="B161">
        <v>107.418911604847</v>
      </c>
      <c r="C161">
        <v>1.22917046900926</v>
      </c>
      <c r="D161">
        <v>0.18332483038792499</v>
      </c>
      <c r="E161" s="4">
        <v>2.7608269945813801E-12</v>
      </c>
      <c r="F161" s="4">
        <v>4.5996578089288698E-11</v>
      </c>
    </row>
    <row r="162" spans="1:6" x14ac:dyDescent="0.2">
      <c r="A162" t="s">
        <v>3057</v>
      </c>
      <c r="B162">
        <v>268.28310782005798</v>
      </c>
      <c r="C162">
        <v>1.2278251936529501</v>
      </c>
      <c r="D162">
        <v>0.17616545975596601</v>
      </c>
      <c r="E162" s="4">
        <v>4.3583218493566702E-13</v>
      </c>
      <c r="F162" s="4">
        <v>8.1705741167073402E-12</v>
      </c>
    </row>
    <row r="163" spans="1:6" x14ac:dyDescent="0.2">
      <c r="A163" t="s">
        <v>3814</v>
      </c>
      <c r="B163">
        <v>248.17558390270301</v>
      </c>
      <c r="C163">
        <v>1.2272958195575501</v>
      </c>
      <c r="D163">
        <v>0.138387302950019</v>
      </c>
      <c r="E163" s="4">
        <v>1.0175514459719099E-19</v>
      </c>
      <c r="F163" s="4">
        <v>4.5818512171795296E-18</v>
      </c>
    </row>
    <row r="164" spans="1:6" x14ac:dyDescent="0.2">
      <c r="A164" t="s">
        <v>2327</v>
      </c>
      <c r="B164">
        <v>991.24630833144204</v>
      </c>
      <c r="C164">
        <v>1.2243410007706499</v>
      </c>
      <c r="D164">
        <v>0.109572029177207</v>
      </c>
      <c r="E164" s="4">
        <v>7.5805982451813905E-30</v>
      </c>
      <c r="F164" s="4">
        <v>1.05246718897502E-27</v>
      </c>
    </row>
    <row r="165" spans="1:6" x14ac:dyDescent="0.2">
      <c r="A165" t="s">
        <v>3552</v>
      </c>
      <c r="B165">
        <v>1277.4384019645099</v>
      </c>
      <c r="C165">
        <v>1.21917691169606</v>
      </c>
      <c r="D165">
        <v>0.20477945125518299</v>
      </c>
      <c r="E165" s="4">
        <v>3.5345715185277798E-10</v>
      </c>
      <c r="F165" s="4">
        <v>4.1906326119574901E-9</v>
      </c>
    </row>
    <row r="166" spans="1:6" x14ac:dyDescent="0.2">
      <c r="A166" t="s">
        <v>1792</v>
      </c>
      <c r="B166">
        <v>17383.956872986601</v>
      </c>
      <c r="C166">
        <v>1.21740379274067</v>
      </c>
      <c r="D166">
        <v>0.141009938984548</v>
      </c>
      <c r="E166" s="4">
        <v>1.0241748234696101E-18</v>
      </c>
      <c r="F166" s="4">
        <v>4.0965923862768101E-17</v>
      </c>
    </row>
    <row r="167" spans="1:6" x14ac:dyDescent="0.2">
      <c r="A167" t="s">
        <v>2354</v>
      </c>
      <c r="B167">
        <v>5206.9097683133496</v>
      </c>
      <c r="C167">
        <v>1.2170461986723899</v>
      </c>
      <c r="D167">
        <v>6.8926541143883399E-2</v>
      </c>
      <c r="E167" s="4">
        <v>1.4100078027421901E-70</v>
      </c>
      <c r="F167" s="4">
        <v>9.0050148322129794E-67</v>
      </c>
    </row>
    <row r="168" spans="1:6" x14ac:dyDescent="0.2">
      <c r="A168" t="s">
        <v>154</v>
      </c>
      <c r="B168">
        <v>11944.578134920201</v>
      </c>
      <c r="C168">
        <v>1.21673091219281</v>
      </c>
      <c r="D168">
        <v>9.4858543563567196E-2</v>
      </c>
      <c r="E168" s="4">
        <v>4.8433371136432501E-38</v>
      </c>
      <c r="F168" s="4">
        <v>1.8559183485769601E-35</v>
      </c>
    </row>
    <row r="169" spans="1:6" x14ac:dyDescent="0.2">
      <c r="A169" t="s">
        <v>1592</v>
      </c>
      <c r="B169">
        <v>1080.4753244244901</v>
      </c>
      <c r="C169">
        <v>1.2119992228772101</v>
      </c>
      <c r="D169">
        <v>0.121826543782223</v>
      </c>
      <c r="E169" s="4">
        <v>4.0284791844072103E-24</v>
      </c>
      <c r="F169" s="4">
        <v>2.9180962923875199E-22</v>
      </c>
    </row>
    <row r="170" spans="1:6" x14ac:dyDescent="0.2">
      <c r="A170" t="s">
        <v>1793</v>
      </c>
      <c r="B170">
        <v>1325.05981488885</v>
      </c>
      <c r="C170">
        <v>1.20999459149288</v>
      </c>
      <c r="D170">
        <v>0.18305911592080801</v>
      </c>
      <c r="E170" s="4">
        <v>4.9229028823133797E-12</v>
      </c>
      <c r="F170" s="4">
        <v>7.8830219618623595E-11</v>
      </c>
    </row>
    <row r="171" spans="1:6" x14ac:dyDescent="0.2">
      <c r="A171" t="s">
        <v>685</v>
      </c>
      <c r="B171">
        <v>7745.5710290303095</v>
      </c>
      <c r="C171">
        <v>1.20874452019776</v>
      </c>
      <c r="D171">
        <v>0.10562520942704599</v>
      </c>
      <c r="E171" s="4">
        <v>4.8175085308215004E-31</v>
      </c>
      <c r="F171" s="4">
        <v>7.8221232793452995E-29</v>
      </c>
    </row>
    <row r="172" spans="1:6" x14ac:dyDescent="0.2">
      <c r="A172" t="s">
        <v>1198</v>
      </c>
      <c r="B172">
        <v>1998.00180766774</v>
      </c>
      <c r="C172">
        <v>1.2069760759599399</v>
      </c>
      <c r="D172">
        <v>0.159093956198716</v>
      </c>
      <c r="E172" s="4">
        <v>4.5878223253092304E-15</v>
      </c>
      <c r="F172" s="4">
        <v>1.1423051571379101E-13</v>
      </c>
    </row>
    <row r="173" spans="1:6" x14ac:dyDescent="0.2">
      <c r="A173" t="s">
        <v>3851</v>
      </c>
      <c r="B173">
        <v>1236.38784686946</v>
      </c>
      <c r="C173">
        <v>1.20230049945433</v>
      </c>
      <c r="D173">
        <v>0.13946459371345599</v>
      </c>
      <c r="E173" s="4">
        <v>9.57752130565278E-19</v>
      </c>
      <c r="F173" s="4">
        <v>3.8469710577705301E-17</v>
      </c>
    </row>
    <row r="174" spans="1:6" x14ac:dyDescent="0.2">
      <c r="A174" t="s">
        <v>3634</v>
      </c>
      <c r="B174">
        <v>126.30352747878599</v>
      </c>
      <c r="C174">
        <v>1.20149765972338</v>
      </c>
      <c r="D174">
        <v>0.20035074863359201</v>
      </c>
      <c r="E174" s="4">
        <v>2.78215931558821E-10</v>
      </c>
      <c r="F174" s="4">
        <v>3.3525019752837998E-9</v>
      </c>
    </row>
    <row r="175" spans="1:6" x14ac:dyDescent="0.2">
      <c r="A175" t="s">
        <v>1226</v>
      </c>
      <c r="B175">
        <v>2911.0272736601601</v>
      </c>
      <c r="C175">
        <v>1.19630160167962</v>
      </c>
      <c r="D175">
        <v>8.7424737732433394E-2</v>
      </c>
      <c r="E175" s="4">
        <v>1.9286827815248299E-43</v>
      </c>
      <c r="F175" s="4">
        <v>1.04091824655281E-40</v>
      </c>
    </row>
    <row r="176" spans="1:6" x14ac:dyDescent="0.2">
      <c r="A176" t="s">
        <v>1454</v>
      </c>
      <c r="B176">
        <v>493.532262063757</v>
      </c>
      <c r="C176">
        <v>1.1951522605400999</v>
      </c>
      <c r="D176">
        <v>0.16720893241583901</v>
      </c>
      <c r="E176" s="4">
        <v>1.2591569877803401E-13</v>
      </c>
      <c r="F176" s="4">
        <v>2.5488450403991E-12</v>
      </c>
    </row>
    <row r="177" spans="1:6" x14ac:dyDescent="0.2">
      <c r="A177" t="s">
        <v>1102</v>
      </c>
      <c r="B177">
        <v>206.99123785507101</v>
      </c>
      <c r="C177">
        <v>1.1951290499373399</v>
      </c>
      <c r="D177">
        <v>0.26303439746491603</v>
      </c>
      <c r="E177" s="4">
        <v>7.2043278458113399E-7</v>
      </c>
      <c r="F177" s="4">
        <v>4.8508634462070803E-6</v>
      </c>
    </row>
    <row r="178" spans="1:6" x14ac:dyDescent="0.2">
      <c r="A178" t="s">
        <v>2823</v>
      </c>
      <c r="B178">
        <v>82.092657648659596</v>
      </c>
      <c r="C178">
        <v>1.18531342888916</v>
      </c>
      <c r="D178">
        <v>0.22121558214186501</v>
      </c>
      <c r="E178" s="4">
        <v>1.8907956170265501E-6</v>
      </c>
      <c r="F178" s="4">
        <v>1.1800227564957699E-5</v>
      </c>
    </row>
    <row r="179" spans="1:6" x14ac:dyDescent="0.2">
      <c r="A179" t="s">
        <v>3363</v>
      </c>
      <c r="B179">
        <v>66.342520236821201</v>
      </c>
      <c r="C179">
        <v>1.1814771162553599</v>
      </c>
      <c r="D179">
        <v>0.21882575329364601</v>
      </c>
      <c r="E179" s="4">
        <v>8.98008617060161E-9</v>
      </c>
      <c r="F179" s="4">
        <v>8.4932014530833901E-8</v>
      </c>
    </row>
    <row r="180" spans="1:6" x14ac:dyDescent="0.2">
      <c r="A180" t="s">
        <v>3313</v>
      </c>
      <c r="B180">
        <v>544.62824759598698</v>
      </c>
      <c r="C180">
        <v>1.17425199968651</v>
      </c>
      <c r="D180">
        <v>0.146828246531017</v>
      </c>
      <c r="E180" s="4">
        <v>1.8040619450755001E-16</v>
      </c>
      <c r="F180" s="4">
        <v>5.4049921558520699E-15</v>
      </c>
    </row>
    <row r="181" spans="1:6" x14ac:dyDescent="0.2">
      <c r="A181" t="s">
        <v>2502</v>
      </c>
      <c r="B181">
        <v>3295.9187244685299</v>
      </c>
      <c r="C181">
        <v>1.1736535343866601</v>
      </c>
      <c r="D181">
        <v>0.14206124856216101</v>
      </c>
      <c r="E181" s="4">
        <v>2.20203394755956E-17</v>
      </c>
      <c r="F181" s="4">
        <v>7.4540405332627905E-16</v>
      </c>
    </row>
    <row r="182" spans="1:6" x14ac:dyDescent="0.2">
      <c r="A182" t="s">
        <v>1684</v>
      </c>
      <c r="B182">
        <v>4614.9978288372704</v>
      </c>
      <c r="C182">
        <v>1.17190865614679</v>
      </c>
      <c r="D182">
        <v>0.15634826773610699</v>
      </c>
      <c r="E182" s="4">
        <v>9.8342445933054E-15</v>
      </c>
      <c r="F182" s="4">
        <v>2.3247280602767999E-13</v>
      </c>
    </row>
    <row r="183" spans="1:6" x14ac:dyDescent="0.2">
      <c r="A183" t="s">
        <v>498</v>
      </c>
      <c r="B183">
        <v>76434.921824370103</v>
      </c>
      <c r="C183">
        <v>1.1715212480944499</v>
      </c>
      <c r="D183">
        <v>0.146200683908639</v>
      </c>
      <c r="E183" s="4">
        <v>1.25264374011894E-16</v>
      </c>
      <c r="F183" s="4">
        <v>3.8400044382094199E-15</v>
      </c>
    </row>
    <row r="184" spans="1:6" x14ac:dyDescent="0.2">
      <c r="A184" t="s">
        <v>3551</v>
      </c>
      <c r="B184">
        <v>218.33977599403499</v>
      </c>
      <c r="C184">
        <v>1.1658963014477799</v>
      </c>
      <c r="D184">
        <v>0.17763477984488599</v>
      </c>
      <c r="E184" s="4">
        <v>7.3403846946043798E-12</v>
      </c>
      <c r="F184" s="4">
        <v>1.13923127222578E-10</v>
      </c>
    </row>
    <row r="185" spans="1:6" x14ac:dyDescent="0.2">
      <c r="A185" t="s">
        <v>2408</v>
      </c>
      <c r="B185">
        <v>1404.7757316305999</v>
      </c>
      <c r="C185">
        <v>1.16085376956733</v>
      </c>
      <c r="D185">
        <v>0.207263327609228</v>
      </c>
      <c r="E185" s="4">
        <v>3.06528251831294E-9</v>
      </c>
      <c r="F185" s="4">
        <v>3.1230672911255897E-8</v>
      </c>
    </row>
    <row r="186" spans="1:6" x14ac:dyDescent="0.2">
      <c r="A186" t="s">
        <v>2765</v>
      </c>
      <c r="B186">
        <v>437.01098921221399</v>
      </c>
      <c r="C186">
        <v>1.15802809166876</v>
      </c>
      <c r="D186">
        <v>0.123485593728188</v>
      </c>
      <c r="E186" s="4">
        <v>1.0252656459050001E-21</v>
      </c>
      <c r="F186" s="4">
        <v>5.78603155897405E-20</v>
      </c>
    </row>
    <row r="187" spans="1:6" x14ac:dyDescent="0.2">
      <c r="A187" t="s">
        <v>778</v>
      </c>
      <c r="B187">
        <v>722.58394999560403</v>
      </c>
      <c r="C187">
        <v>1.15739907326048</v>
      </c>
      <c r="D187">
        <v>0.21737260198038899</v>
      </c>
      <c r="E187" s="4">
        <v>1.35395184841251E-8</v>
      </c>
      <c r="F187" s="4">
        <v>1.2462666557607301E-7</v>
      </c>
    </row>
    <row r="188" spans="1:6" x14ac:dyDescent="0.2">
      <c r="A188" t="s">
        <v>1109</v>
      </c>
      <c r="B188">
        <v>1907.62089495225</v>
      </c>
      <c r="C188">
        <v>1.1569702726629301</v>
      </c>
      <c r="D188">
        <v>0.176268764852272</v>
      </c>
      <c r="E188" s="4">
        <v>9.5070718046867206E-12</v>
      </c>
      <c r="F188" s="4">
        <v>1.4467890567267301E-10</v>
      </c>
    </row>
    <row r="189" spans="1:6" x14ac:dyDescent="0.2">
      <c r="A189" t="s">
        <v>2498</v>
      </c>
      <c r="B189">
        <v>151.49874628022599</v>
      </c>
      <c r="C189">
        <v>1.15694763011744</v>
      </c>
      <c r="D189">
        <v>0.18063043363887901</v>
      </c>
      <c r="E189" s="4">
        <v>2.22600033169821E-11</v>
      </c>
      <c r="F189" s="4">
        <v>3.2175822976365E-10</v>
      </c>
    </row>
    <row r="190" spans="1:6" x14ac:dyDescent="0.2">
      <c r="A190" t="s">
        <v>470</v>
      </c>
      <c r="B190">
        <v>614.19392699081402</v>
      </c>
      <c r="C190">
        <v>1.1565029314795701</v>
      </c>
      <c r="D190">
        <v>0.164660874801906</v>
      </c>
      <c r="E190" s="4">
        <v>3.0352773992623598E-13</v>
      </c>
      <c r="F190" s="4">
        <v>5.8300147700418298E-12</v>
      </c>
    </row>
    <row r="191" spans="1:6" x14ac:dyDescent="0.2">
      <c r="A191" t="s">
        <v>3771</v>
      </c>
      <c r="B191">
        <v>167.75176674122301</v>
      </c>
      <c r="C191">
        <v>1.1513037295944</v>
      </c>
      <c r="D191">
        <v>0.161785620641755</v>
      </c>
      <c r="E191" s="4">
        <v>1.6748678817034501E-13</v>
      </c>
      <c r="F191" s="4">
        <v>3.3270742539655001E-12</v>
      </c>
    </row>
    <row r="192" spans="1:6" x14ac:dyDescent="0.2">
      <c r="A192" t="s">
        <v>3694</v>
      </c>
      <c r="B192">
        <v>377.03253005170598</v>
      </c>
      <c r="C192">
        <v>1.1489395414546499</v>
      </c>
      <c r="D192">
        <v>7.4715145070840802E-2</v>
      </c>
      <c r="E192" s="4">
        <v>4.91942691678083E-54</v>
      </c>
      <c r="F192" s="4">
        <v>7.5403008009649898E-51</v>
      </c>
    </row>
    <row r="193" spans="1:6" x14ac:dyDescent="0.2">
      <c r="A193" t="s">
        <v>812</v>
      </c>
      <c r="B193">
        <v>74.560170025320403</v>
      </c>
      <c r="C193">
        <v>1.1469139009674501</v>
      </c>
      <c r="D193">
        <v>0.180602364190456</v>
      </c>
      <c r="E193" s="4">
        <v>3.1254873848472601E-11</v>
      </c>
      <c r="F193" s="4">
        <v>4.4031452610280298E-10</v>
      </c>
    </row>
    <row r="194" spans="1:6" x14ac:dyDescent="0.2">
      <c r="A194" t="s">
        <v>3361</v>
      </c>
      <c r="B194">
        <v>68.834256304001201</v>
      </c>
      <c r="C194">
        <v>1.1439281218071999</v>
      </c>
      <c r="D194">
        <v>0.114620735257968</v>
      </c>
      <c r="E194" s="4">
        <v>2.9550875232243301E-24</v>
      </c>
      <c r="F194" s="4">
        <v>2.1853991651882701E-22</v>
      </c>
    </row>
    <row r="195" spans="1:6" x14ac:dyDescent="0.2">
      <c r="A195" t="s">
        <v>1542</v>
      </c>
      <c r="B195">
        <v>115.88003768795799</v>
      </c>
      <c r="C195">
        <v>1.1387240888130099</v>
      </c>
      <c r="D195">
        <v>0.31577507440262798</v>
      </c>
      <c r="E195" s="4">
        <v>3.58123880455873E-14</v>
      </c>
      <c r="F195" s="4">
        <v>7.8238021523310104E-13</v>
      </c>
    </row>
    <row r="196" spans="1:6" x14ac:dyDescent="0.2">
      <c r="A196" t="s">
        <v>1919</v>
      </c>
      <c r="B196">
        <v>2477.7653541023301</v>
      </c>
      <c r="C196">
        <v>1.1384314324823299</v>
      </c>
      <c r="D196">
        <v>0.21867935488634099</v>
      </c>
      <c r="E196" s="4">
        <v>2.8330186920248301E-8</v>
      </c>
      <c r="F196" s="4">
        <v>2.4694823307483999E-7</v>
      </c>
    </row>
    <row r="197" spans="1:6" x14ac:dyDescent="0.2">
      <c r="A197" t="s">
        <v>1345</v>
      </c>
      <c r="B197">
        <v>20360.890282336099</v>
      </c>
      <c r="C197">
        <v>1.1351831192999899</v>
      </c>
      <c r="D197">
        <v>0.189922876012522</v>
      </c>
      <c r="E197" s="4">
        <v>3.1392858910624799E-10</v>
      </c>
      <c r="F197" s="4">
        <v>3.7451524302497803E-9</v>
      </c>
    </row>
    <row r="198" spans="1:6" x14ac:dyDescent="0.2">
      <c r="A198" t="s">
        <v>2859</v>
      </c>
      <c r="B198">
        <v>1717.1776600294299</v>
      </c>
      <c r="C198">
        <v>1.13312711434817</v>
      </c>
      <c r="D198">
        <v>0.146646668587189</v>
      </c>
      <c r="E198" s="4">
        <v>1.69591883208304E-15</v>
      </c>
      <c r="F198" s="4">
        <v>4.4663858231333298E-14</v>
      </c>
    </row>
    <row r="199" spans="1:6" x14ac:dyDescent="0.2">
      <c r="A199" t="s">
        <v>1983</v>
      </c>
      <c r="B199">
        <v>581.52069045903602</v>
      </c>
      <c r="C199">
        <v>1.11631983541402</v>
      </c>
      <c r="D199">
        <v>0.262528453720904</v>
      </c>
      <c r="E199" s="4">
        <v>2.9796330039184698E-6</v>
      </c>
      <c r="F199" s="4">
        <v>1.7856827819385699E-5</v>
      </c>
    </row>
    <row r="200" spans="1:6" x14ac:dyDescent="0.2">
      <c r="A200" t="s">
        <v>3380</v>
      </c>
      <c r="B200">
        <v>62.569969546745</v>
      </c>
      <c r="C200">
        <v>1.10935100418014</v>
      </c>
      <c r="D200">
        <v>0.36126132147561701</v>
      </c>
      <c r="E200">
        <v>2.6696128569076902E-4</v>
      </c>
      <c r="F200">
        <v>1.0329791052284701E-3</v>
      </c>
    </row>
    <row r="201" spans="1:6" x14ac:dyDescent="0.2">
      <c r="A201" t="s">
        <v>1197</v>
      </c>
      <c r="B201">
        <v>398.746188583481</v>
      </c>
      <c r="C201">
        <v>1.1093145411867</v>
      </c>
      <c r="D201">
        <v>0.140972033173624</v>
      </c>
      <c r="E201" s="4">
        <v>5.6988322446917896E-16</v>
      </c>
      <c r="F201" s="4">
        <v>1.5904847253047701E-14</v>
      </c>
    </row>
    <row r="202" spans="1:6" x14ac:dyDescent="0.2">
      <c r="A202" t="s">
        <v>373</v>
      </c>
      <c r="B202">
        <v>11041.9819487845</v>
      </c>
      <c r="C202">
        <v>1.10892991377719</v>
      </c>
      <c r="D202">
        <v>0.14806674462929001</v>
      </c>
      <c r="E202" s="4">
        <v>5.4122684748549002E-15</v>
      </c>
      <c r="F202" s="4">
        <v>1.3235016955198799E-13</v>
      </c>
    </row>
    <row r="203" spans="1:6" x14ac:dyDescent="0.2">
      <c r="A203" t="s">
        <v>960</v>
      </c>
      <c r="B203">
        <v>1956.0461781414699</v>
      </c>
      <c r="C203">
        <v>1.1072586462352001</v>
      </c>
      <c r="D203">
        <v>0.10707164648737399</v>
      </c>
      <c r="E203" s="4">
        <v>7.3313268041106605E-26</v>
      </c>
      <c r="F203" s="4">
        <v>6.39929639650834E-24</v>
      </c>
    </row>
    <row r="204" spans="1:6" x14ac:dyDescent="0.2">
      <c r="A204" t="s">
        <v>197</v>
      </c>
      <c r="B204">
        <v>2392.0385720118402</v>
      </c>
      <c r="C204">
        <v>1.10661679824653</v>
      </c>
      <c r="D204">
        <v>0.13789199419220599</v>
      </c>
      <c r="E204" s="4">
        <v>1.7119419236039399E-16</v>
      </c>
      <c r="F204" s="4">
        <v>5.1370323077979202E-15</v>
      </c>
    </row>
    <row r="205" spans="1:6" x14ac:dyDescent="0.2">
      <c r="A205" t="s">
        <v>1773</v>
      </c>
      <c r="B205">
        <v>104.403496241798</v>
      </c>
      <c r="C205">
        <v>1.1036379583815901</v>
      </c>
      <c r="D205">
        <v>0.191697638089665</v>
      </c>
      <c r="E205" s="4">
        <v>1.2845515365199601E-9</v>
      </c>
      <c r="F205" s="4">
        <v>1.39916800249881E-8</v>
      </c>
    </row>
    <row r="206" spans="1:6" x14ac:dyDescent="0.2">
      <c r="A206" t="s">
        <v>904</v>
      </c>
      <c r="B206">
        <v>3207.2557707384899</v>
      </c>
      <c r="C206">
        <v>1.10076635082237</v>
      </c>
      <c r="D206">
        <v>0.189148218827079</v>
      </c>
      <c r="E206" s="4">
        <v>9.0728493030972799E-10</v>
      </c>
      <c r="F206" s="4">
        <v>1.0100595945537E-8</v>
      </c>
    </row>
    <row r="207" spans="1:6" x14ac:dyDescent="0.2">
      <c r="A207" t="s">
        <v>2963</v>
      </c>
      <c r="B207">
        <v>105.27167070463101</v>
      </c>
      <c r="C207">
        <v>1.09703753999926</v>
      </c>
      <c r="D207">
        <v>0.228347257481335</v>
      </c>
      <c r="E207" s="4">
        <v>2.2690802185044901E-7</v>
      </c>
      <c r="F207" s="4">
        <v>1.6834246833083E-6</v>
      </c>
    </row>
    <row r="208" spans="1:6" x14ac:dyDescent="0.2">
      <c r="A208" t="s">
        <v>1407</v>
      </c>
      <c r="B208">
        <v>3967.9841629699299</v>
      </c>
      <c r="C208">
        <v>1.09302462296674</v>
      </c>
      <c r="D208">
        <v>0.16094008136857901</v>
      </c>
      <c r="E208" s="4">
        <v>1.40443421342387E-12</v>
      </c>
      <c r="F208" s="4">
        <v>2.43844651672811E-11</v>
      </c>
    </row>
    <row r="209" spans="1:6" x14ac:dyDescent="0.2">
      <c r="A209" t="s">
        <v>3119</v>
      </c>
      <c r="B209">
        <v>3157.5472681931601</v>
      </c>
      <c r="C209">
        <v>1.09276027729281</v>
      </c>
      <c r="D209">
        <v>0.16206169741715301</v>
      </c>
      <c r="E209" s="4">
        <v>2.5811487158476498E-12</v>
      </c>
      <c r="F209" s="4">
        <v>4.3190846132124899E-11</v>
      </c>
    </row>
    <row r="210" spans="1:6" x14ac:dyDescent="0.2">
      <c r="A210" t="s">
        <v>2501</v>
      </c>
      <c r="B210">
        <v>2685.0683497199898</v>
      </c>
      <c r="C210">
        <v>1.09032290511671</v>
      </c>
      <c r="D210">
        <v>0.14744861913309101</v>
      </c>
      <c r="E210" s="4">
        <v>2.5221896351553699E-14</v>
      </c>
      <c r="F210" s="4">
        <v>5.6288750512241602E-13</v>
      </c>
    </row>
    <row r="211" spans="1:6" x14ac:dyDescent="0.2">
      <c r="A211" t="s">
        <v>3789</v>
      </c>
      <c r="B211">
        <v>87.589812550765501</v>
      </c>
      <c r="C211">
        <v>1.0807771806711599</v>
      </c>
      <c r="D211">
        <v>0.17144651516842299</v>
      </c>
      <c r="E211" s="4">
        <v>4.5357817266383602E-11</v>
      </c>
      <c r="F211" s="4">
        <v>6.2447129018726798E-10</v>
      </c>
    </row>
    <row r="212" spans="1:6" x14ac:dyDescent="0.2">
      <c r="A212" t="s">
        <v>1972</v>
      </c>
      <c r="B212">
        <v>38357.000771140803</v>
      </c>
      <c r="C212">
        <v>1.0780043469613301</v>
      </c>
      <c r="D212">
        <v>0.12662545612123</v>
      </c>
      <c r="E212" s="4">
        <v>2.2629428072902899E-18</v>
      </c>
      <c r="F212" s="4">
        <v>8.6025501421187104E-17</v>
      </c>
    </row>
    <row r="213" spans="1:6" x14ac:dyDescent="0.2">
      <c r="A213" t="s">
        <v>2277</v>
      </c>
      <c r="B213">
        <v>3246.7661336278202</v>
      </c>
      <c r="C213">
        <v>1.0764707476500801</v>
      </c>
      <c r="D213">
        <v>0.14181722241150899</v>
      </c>
      <c r="E213" s="4">
        <v>6.0095916318343103E-15</v>
      </c>
      <c r="F213" s="4">
        <v>1.45655624124136E-13</v>
      </c>
    </row>
    <row r="214" spans="1:6" x14ac:dyDescent="0.2">
      <c r="A214" t="s">
        <v>961</v>
      </c>
      <c r="B214">
        <v>218.77779150458599</v>
      </c>
      <c r="C214">
        <v>1.07597564991296</v>
      </c>
      <c r="D214">
        <v>0.21189194152179699</v>
      </c>
      <c r="E214" s="4">
        <v>5.8037761226886602E-8</v>
      </c>
      <c r="F214" s="4">
        <v>4.7919607249581301E-7</v>
      </c>
    </row>
    <row r="215" spans="1:6" x14ac:dyDescent="0.2">
      <c r="A215" t="s">
        <v>3610</v>
      </c>
      <c r="B215">
        <v>9517.2192988262104</v>
      </c>
      <c r="C215">
        <v>1.0749722713861201</v>
      </c>
      <c r="D215">
        <v>0.16525277068059499</v>
      </c>
      <c r="E215" s="4">
        <v>7.6176736623709399E-12</v>
      </c>
      <c r="F215" s="4">
        <v>1.17749752750461E-10</v>
      </c>
    </row>
    <row r="216" spans="1:6" x14ac:dyDescent="0.2">
      <c r="A216" t="s">
        <v>3334</v>
      </c>
      <c r="B216">
        <v>456.70344114662498</v>
      </c>
      <c r="C216">
        <v>1.0693727647125899</v>
      </c>
      <c r="D216">
        <v>0.13261040635772101</v>
      </c>
      <c r="E216" s="4">
        <v>1.07691877694566E-16</v>
      </c>
      <c r="F216" s="4">
        <v>3.33870959658421E-15</v>
      </c>
    </row>
    <row r="217" spans="1:6" x14ac:dyDescent="0.2">
      <c r="A217" t="s">
        <v>3053</v>
      </c>
      <c r="B217">
        <v>1333.20015653165</v>
      </c>
      <c r="C217">
        <v>1.0636574181157601</v>
      </c>
      <c r="D217">
        <v>0.11223831989467201</v>
      </c>
      <c r="E217" s="4">
        <v>4.7254558352741E-22</v>
      </c>
      <c r="F217" s="4">
        <v>2.7687269442181701E-20</v>
      </c>
    </row>
    <row r="218" spans="1:6" x14ac:dyDescent="0.2">
      <c r="A218" t="s">
        <v>3892</v>
      </c>
      <c r="B218">
        <v>105.46676992073201</v>
      </c>
      <c r="C218">
        <v>1.05902811170061</v>
      </c>
      <c r="D218">
        <v>0.101367520734198</v>
      </c>
      <c r="E218" s="4">
        <v>2.26949323788279E-26</v>
      </c>
      <c r="F218" s="4">
        <v>2.1419879650844999E-24</v>
      </c>
    </row>
    <row r="219" spans="1:6" x14ac:dyDescent="0.2">
      <c r="A219" t="s">
        <v>1281</v>
      </c>
      <c r="B219">
        <v>1062.92905344718</v>
      </c>
      <c r="C219">
        <v>1.0585317286848299</v>
      </c>
      <c r="D219">
        <v>0.12153017012686999</v>
      </c>
      <c r="E219" s="4">
        <v>5.3165928278460296E-19</v>
      </c>
      <c r="F219" s="4">
        <v>2.2120143384389999E-17</v>
      </c>
    </row>
    <row r="220" spans="1:6" x14ac:dyDescent="0.2">
      <c r="A220" t="s">
        <v>315</v>
      </c>
      <c r="B220">
        <v>7540.4838508169396</v>
      </c>
      <c r="C220">
        <v>1.05850767370512</v>
      </c>
      <c r="D220">
        <v>0.15940042092673201</v>
      </c>
      <c r="E220" s="4">
        <v>5.8534313892464602E-12</v>
      </c>
      <c r="F220" s="4">
        <v>9.2303554487463006E-11</v>
      </c>
    </row>
    <row r="221" spans="1:6" x14ac:dyDescent="0.2">
      <c r="A221" t="s">
        <v>1122</v>
      </c>
      <c r="B221">
        <v>11936.417962076801</v>
      </c>
      <c r="C221">
        <v>1.05386074471044</v>
      </c>
      <c r="D221">
        <v>0.202020235434934</v>
      </c>
      <c r="E221" s="4">
        <v>3.1704406502812999E-8</v>
      </c>
      <c r="F221" s="4">
        <v>2.7336690726906501E-7</v>
      </c>
    </row>
    <row r="222" spans="1:6" x14ac:dyDescent="0.2">
      <c r="A222" t="s">
        <v>1776</v>
      </c>
      <c r="B222">
        <v>336.761806221222</v>
      </c>
      <c r="C222">
        <v>1.0536379513083101</v>
      </c>
      <c r="D222">
        <v>8.4186266659844994E-2</v>
      </c>
      <c r="E222" s="4">
        <v>1.04984595502485E-36</v>
      </c>
      <c r="F222" s="4">
        <v>3.2183237720477899E-34</v>
      </c>
    </row>
    <row r="223" spans="1:6" x14ac:dyDescent="0.2">
      <c r="A223" t="s">
        <v>2228</v>
      </c>
      <c r="B223">
        <v>2147.7030219949502</v>
      </c>
      <c r="C223">
        <v>1.0520415072382701</v>
      </c>
      <c r="D223">
        <v>0.14019497892723401</v>
      </c>
      <c r="E223" s="4">
        <v>1.05566834297713E-14</v>
      </c>
      <c r="F223" s="4">
        <v>2.47916155267091E-13</v>
      </c>
    </row>
    <row r="224" spans="1:6" x14ac:dyDescent="0.2">
      <c r="A224" t="s">
        <v>2356</v>
      </c>
      <c r="B224">
        <v>491.72756617440399</v>
      </c>
      <c r="C224">
        <v>1.05025224255614</v>
      </c>
      <c r="D224">
        <v>0.20108401878340601</v>
      </c>
      <c r="E224" s="4">
        <v>2.77889304606997E-8</v>
      </c>
      <c r="F224" s="4">
        <v>2.4261654735100299E-7</v>
      </c>
    </row>
    <row r="225" spans="1:6" x14ac:dyDescent="0.2">
      <c r="A225" t="s">
        <v>3394</v>
      </c>
      <c r="B225">
        <v>113.27648789811199</v>
      </c>
      <c r="C225">
        <v>1.04675013730653</v>
      </c>
      <c r="D225">
        <v>0.13636162272819699</v>
      </c>
      <c r="E225" s="4">
        <v>2.6670987373995201E-15</v>
      </c>
      <c r="F225" s="4">
        <v>6.8544974190752705E-14</v>
      </c>
    </row>
    <row r="226" spans="1:6" x14ac:dyDescent="0.2">
      <c r="A226" t="s">
        <v>1959</v>
      </c>
      <c r="B226">
        <v>1070.7933989440501</v>
      </c>
      <c r="C226">
        <v>1.04504055097092</v>
      </c>
      <c r="D226">
        <v>0.15484517155074401</v>
      </c>
      <c r="E226" s="4">
        <v>2.5534488399615699E-12</v>
      </c>
      <c r="F226" s="4">
        <v>4.2783387012893397E-11</v>
      </c>
    </row>
    <row r="227" spans="1:6" x14ac:dyDescent="0.2">
      <c r="A227" t="s">
        <v>657</v>
      </c>
      <c r="B227">
        <v>2221.6568954177301</v>
      </c>
      <c r="C227">
        <v>1.0441221839445201</v>
      </c>
      <c r="D227">
        <v>0.13137970641487401</v>
      </c>
      <c r="E227" s="4">
        <v>3.23577199814651E-16</v>
      </c>
      <c r="F227" s="4">
        <v>9.3932990300739596E-15</v>
      </c>
    </row>
    <row r="228" spans="1:6" x14ac:dyDescent="0.2">
      <c r="A228" t="s">
        <v>1966</v>
      </c>
      <c r="B228">
        <v>7151.8590470417903</v>
      </c>
      <c r="C228">
        <v>1.04268109482779</v>
      </c>
      <c r="D228">
        <v>0.124147491919087</v>
      </c>
      <c r="E228" s="4">
        <v>8.3277275537200399E-18</v>
      </c>
      <c r="F228" s="4">
        <v>2.9411077615760202E-16</v>
      </c>
    </row>
    <row r="229" spans="1:6" x14ac:dyDescent="0.2">
      <c r="A229" t="s">
        <v>3133</v>
      </c>
      <c r="B229">
        <v>93.493780787455904</v>
      </c>
      <c r="C229">
        <v>1.03755531968893</v>
      </c>
      <c r="D229">
        <v>0.54035844323931603</v>
      </c>
      <c r="E229">
        <v>5.6756900507611502E-3</v>
      </c>
      <c r="F229">
        <v>1.5413907869210699E-2</v>
      </c>
    </row>
    <row r="230" spans="1:6" x14ac:dyDescent="0.2">
      <c r="A230" t="s">
        <v>2236</v>
      </c>
      <c r="B230">
        <v>162.40506452174699</v>
      </c>
      <c r="C230">
        <v>1.03607867292529</v>
      </c>
      <c r="D230">
        <v>0.15473973789474399</v>
      </c>
      <c r="E230" s="4">
        <v>3.50182921502317E-12</v>
      </c>
      <c r="F230" s="4">
        <v>5.7615540442452901E-11</v>
      </c>
    </row>
    <row r="231" spans="1:6" x14ac:dyDescent="0.2">
      <c r="A231" t="s">
        <v>808</v>
      </c>
      <c r="B231">
        <v>277.52517082701002</v>
      </c>
      <c r="C231">
        <v>1.0354838281493399</v>
      </c>
      <c r="D231">
        <v>0.18749991385272299</v>
      </c>
      <c r="E231" s="4">
        <v>5.4206353695942897E-9</v>
      </c>
      <c r="F231" s="4">
        <v>5.3015142094814599E-8</v>
      </c>
    </row>
    <row r="232" spans="1:6" x14ac:dyDescent="0.2">
      <c r="A232" t="s">
        <v>3436</v>
      </c>
      <c r="B232">
        <v>106.751078960306</v>
      </c>
      <c r="C232">
        <v>1.03506485803431</v>
      </c>
      <c r="D232">
        <v>0.169898359344787</v>
      </c>
      <c r="E232" s="4">
        <v>1.7555345288899901E-10</v>
      </c>
      <c r="F232" s="4">
        <v>2.1978736839700102E-9</v>
      </c>
    </row>
    <row r="233" spans="1:6" x14ac:dyDescent="0.2">
      <c r="A233" t="s">
        <v>1420</v>
      </c>
      <c r="B233">
        <v>11208.460143234</v>
      </c>
      <c r="C233">
        <v>1.03498244358132</v>
      </c>
      <c r="D233">
        <v>0.115777357423842</v>
      </c>
      <c r="E233" s="4">
        <v>4.4759426829734202E-20</v>
      </c>
      <c r="F233" s="4">
        <v>2.1148415248934498E-18</v>
      </c>
    </row>
    <row r="234" spans="1:6" x14ac:dyDescent="0.2">
      <c r="A234" t="s">
        <v>1413</v>
      </c>
      <c r="B234">
        <v>5734.7543404875196</v>
      </c>
      <c r="C234">
        <v>1.0322059696732799</v>
      </c>
      <c r="D234">
        <v>0.13737228111292199</v>
      </c>
      <c r="E234" s="4">
        <v>7.61375439855613E-15</v>
      </c>
      <c r="F234" s="4">
        <v>1.8234465924892001E-13</v>
      </c>
    </row>
    <row r="235" spans="1:6" x14ac:dyDescent="0.2">
      <c r="A235" t="s">
        <v>1440</v>
      </c>
      <c r="B235">
        <v>11298.3192587423</v>
      </c>
      <c r="C235">
        <v>1.0321037135801101</v>
      </c>
      <c r="D235">
        <v>0.12535515568964201</v>
      </c>
      <c r="E235" s="4">
        <v>1.9968537160188599E-17</v>
      </c>
      <c r="F235" s="4">
        <v>6.7894798175800097E-16</v>
      </c>
    </row>
    <row r="236" spans="1:6" x14ac:dyDescent="0.2">
      <c r="A236" t="s">
        <v>2390</v>
      </c>
      <c r="B236">
        <v>12994.965743437901</v>
      </c>
      <c r="C236">
        <v>1.0300157131205301</v>
      </c>
      <c r="D236">
        <v>0.125782116483449</v>
      </c>
      <c r="E236" s="4">
        <v>2.47755533054663E-17</v>
      </c>
      <c r="F236" s="4">
        <v>8.33515739343426E-16</v>
      </c>
    </row>
    <row r="237" spans="1:6" x14ac:dyDescent="0.2">
      <c r="A237" t="s">
        <v>1478</v>
      </c>
      <c r="B237">
        <v>104.421949553974</v>
      </c>
      <c r="C237">
        <v>1.0227769507270501</v>
      </c>
      <c r="D237">
        <v>0.1177576088962</v>
      </c>
      <c r="E237" s="4">
        <v>6.5668169182170198E-19</v>
      </c>
      <c r="F237" s="4">
        <v>2.6883959133457099E-17</v>
      </c>
    </row>
    <row r="238" spans="1:6" x14ac:dyDescent="0.2">
      <c r="A238" t="s">
        <v>3172</v>
      </c>
      <c r="B238">
        <v>973.69434485396505</v>
      </c>
      <c r="C238">
        <v>1.0215421591987801</v>
      </c>
      <c r="D238">
        <v>0.19311834510571199</v>
      </c>
      <c r="E238" s="4">
        <v>1.9831019627320499E-8</v>
      </c>
      <c r="F238" s="4">
        <v>1.7688660174564501E-7</v>
      </c>
    </row>
    <row r="239" spans="1:6" x14ac:dyDescent="0.2">
      <c r="A239" t="s">
        <v>1439</v>
      </c>
      <c r="B239">
        <v>7477.0353634021103</v>
      </c>
      <c r="C239">
        <v>1.02082685606813</v>
      </c>
      <c r="D239">
        <v>0.18461256320431099</v>
      </c>
      <c r="E239" s="4">
        <v>5.0787524934500101E-9</v>
      </c>
      <c r="F239" s="4">
        <v>4.99775852071163E-8</v>
      </c>
    </row>
    <row r="240" spans="1:6" x14ac:dyDescent="0.2">
      <c r="A240" t="s">
        <v>1084</v>
      </c>
      <c r="B240">
        <v>56.882543665347498</v>
      </c>
      <c r="C240">
        <v>1.0195027024321399</v>
      </c>
      <c r="D240">
        <v>0.113461405393757</v>
      </c>
      <c r="E240" s="4">
        <v>4.7053534649164802E-20</v>
      </c>
      <c r="F240" s="4">
        <v>2.2150422533431801E-18</v>
      </c>
    </row>
    <row r="241" spans="1:6" x14ac:dyDescent="0.2">
      <c r="A241" t="s">
        <v>3370</v>
      </c>
      <c r="B241">
        <v>325.17166637852301</v>
      </c>
      <c r="C241">
        <v>1.01724013222242</v>
      </c>
      <c r="D241">
        <v>0.46031715290290998</v>
      </c>
      <c r="E241">
        <v>3.2101127742116499E-3</v>
      </c>
      <c r="F241">
        <v>9.3750410069926102E-3</v>
      </c>
    </row>
    <row r="242" spans="1:6" x14ac:dyDescent="0.2">
      <c r="A242" t="s">
        <v>1738</v>
      </c>
      <c r="B242">
        <v>10539.252546734901</v>
      </c>
      <c r="C242">
        <v>1.0099340490177</v>
      </c>
      <c r="D242">
        <v>0.145437726044574</v>
      </c>
      <c r="E242" s="4">
        <v>6.5384182867905199E-13</v>
      </c>
      <c r="F242" s="4">
        <v>1.1959219586230299E-11</v>
      </c>
    </row>
    <row r="243" spans="1:6" x14ac:dyDescent="0.2">
      <c r="A243" t="s">
        <v>3296</v>
      </c>
      <c r="B243">
        <v>54.419687833378397</v>
      </c>
      <c r="C243">
        <v>1.0079696355861201</v>
      </c>
      <c r="D243">
        <v>0.21982802970427101</v>
      </c>
      <c r="E243" s="4">
        <v>7.4592258156990504E-7</v>
      </c>
      <c r="F243" s="4">
        <v>5.0057806310292804E-6</v>
      </c>
    </row>
    <row r="244" spans="1:6" x14ac:dyDescent="0.2">
      <c r="A244" t="s">
        <v>604</v>
      </c>
      <c r="B244">
        <v>5512.29960948185</v>
      </c>
      <c r="C244">
        <v>1.00794016459967</v>
      </c>
      <c r="D244">
        <v>0.15795677494320801</v>
      </c>
      <c r="E244" s="4">
        <v>2.9984930844268799E-11</v>
      </c>
      <c r="F244" s="4">
        <v>4.2335761423048401E-10</v>
      </c>
    </row>
    <row r="245" spans="1:6" x14ac:dyDescent="0.2">
      <c r="A245" t="s">
        <v>394</v>
      </c>
      <c r="B245">
        <v>4956.6126407117399</v>
      </c>
      <c r="C245">
        <v>1.0061705519494799</v>
      </c>
      <c r="D245">
        <v>0.21499866534534801</v>
      </c>
      <c r="E245" s="4">
        <v>4.7750783156061597E-7</v>
      </c>
      <c r="F245" s="4">
        <v>3.3177919487889801E-6</v>
      </c>
    </row>
    <row r="246" spans="1:6" x14ac:dyDescent="0.2">
      <c r="A246" t="s">
        <v>3136</v>
      </c>
      <c r="B246">
        <v>748.84281798141706</v>
      </c>
      <c r="C246">
        <v>1.0023963360808901</v>
      </c>
      <c r="D246">
        <v>0.14936380241364799</v>
      </c>
      <c r="E246" s="4">
        <v>3.1922102840840502E-12</v>
      </c>
      <c r="F246" s="4">
        <v>5.2702415284712098E-11</v>
      </c>
    </row>
    <row r="247" spans="1:6" x14ac:dyDescent="0.2">
      <c r="A247" t="s">
        <v>1256</v>
      </c>
      <c r="B247">
        <v>6340.44402899946</v>
      </c>
      <c r="C247">
        <v>1.0020703453918101</v>
      </c>
      <c r="D247">
        <v>9.7451736410632997E-2</v>
      </c>
      <c r="E247" s="4">
        <v>1.3643071302743999E-25</v>
      </c>
      <c r="F247" s="4">
        <v>1.15661249834037E-23</v>
      </c>
    </row>
    <row r="248" spans="1:6" x14ac:dyDescent="0.2">
      <c r="A248" t="s">
        <v>1602</v>
      </c>
      <c r="B248">
        <v>924.64331609668102</v>
      </c>
      <c r="C248">
        <v>1.0011043049628701</v>
      </c>
      <c r="D248">
        <v>0.14261928869756599</v>
      </c>
      <c r="E248" s="4">
        <v>3.9752329122288602E-13</v>
      </c>
      <c r="F248" s="4">
        <v>7.5037906386057897E-12</v>
      </c>
    </row>
    <row r="249" spans="1:6" x14ac:dyDescent="0.2">
      <c r="A249" t="s">
        <v>340</v>
      </c>
      <c r="B249">
        <v>9060.9935380236693</v>
      </c>
      <c r="C249">
        <v>1.00009886467946</v>
      </c>
      <c r="D249">
        <v>6.8502021345317105E-2</v>
      </c>
      <c r="E249" s="4">
        <v>6.30986241307781E-49</v>
      </c>
      <c r="F249" s="4">
        <v>6.1996825078648303E-46</v>
      </c>
    </row>
    <row r="250" spans="1:6" x14ac:dyDescent="0.2">
      <c r="A250" t="s">
        <v>1831</v>
      </c>
      <c r="B250">
        <v>444.53105614762802</v>
      </c>
      <c r="C250">
        <v>-1.0006444866288799</v>
      </c>
      <c r="D250">
        <v>0.17271727661742101</v>
      </c>
      <c r="E250" s="4">
        <v>9.7167347091712696E-10</v>
      </c>
      <c r="F250" s="4">
        <v>1.0767367186834401E-8</v>
      </c>
    </row>
    <row r="251" spans="1:6" x14ac:dyDescent="0.2">
      <c r="A251" t="s">
        <v>1686</v>
      </c>
      <c r="B251">
        <v>59.158306394592003</v>
      </c>
      <c r="C251">
        <v>-1.0006829456858499</v>
      </c>
      <c r="D251">
        <v>0.13231128310644399</v>
      </c>
      <c r="E251" s="4">
        <v>4.2270409213326503E-15</v>
      </c>
      <c r="F251" s="4">
        <v>1.0559060043321099E-13</v>
      </c>
    </row>
    <row r="252" spans="1:6" x14ac:dyDescent="0.2">
      <c r="A252" t="s">
        <v>1880</v>
      </c>
      <c r="B252">
        <v>791.26173677195197</v>
      </c>
      <c r="C252">
        <v>-1.0031087457344501</v>
      </c>
      <c r="D252">
        <v>0.35517261546234602</v>
      </c>
      <c r="E252">
        <v>1.48641795103343E-3</v>
      </c>
      <c r="F252">
        <v>4.7703559016457099E-3</v>
      </c>
    </row>
    <row r="253" spans="1:6" x14ac:dyDescent="0.2">
      <c r="A253" t="s">
        <v>1644</v>
      </c>
      <c r="B253">
        <v>501.21951274077099</v>
      </c>
      <c r="C253">
        <v>-1.0041444652901099</v>
      </c>
      <c r="D253">
        <v>0.15442833241252299</v>
      </c>
      <c r="E253" s="4">
        <v>8.9529819995616197E-12</v>
      </c>
      <c r="F253" s="4">
        <v>1.36789998900001E-10</v>
      </c>
    </row>
    <row r="254" spans="1:6" x14ac:dyDescent="0.2">
      <c r="A254" t="s">
        <v>2352</v>
      </c>
      <c r="B254">
        <v>54.840177326318397</v>
      </c>
      <c r="C254">
        <v>-1.00443373469871</v>
      </c>
      <c r="D254">
        <v>0.181846119485439</v>
      </c>
      <c r="E254" s="4">
        <v>4.8195780565723799E-9</v>
      </c>
      <c r="F254" s="4">
        <v>4.7635133234407298E-8</v>
      </c>
    </row>
    <row r="255" spans="1:6" x14ac:dyDescent="0.2">
      <c r="A255" t="s">
        <v>2076</v>
      </c>
      <c r="B255">
        <v>85.331029180836595</v>
      </c>
      <c r="C255">
        <v>-1.0051311842261399</v>
      </c>
      <c r="D255">
        <v>0.25156233123518401</v>
      </c>
      <c r="E255" s="4">
        <v>7.1574605685528302E-6</v>
      </c>
      <c r="F255" s="4">
        <v>3.9519701949045499E-5</v>
      </c>
    </row>
    <row r="256" spans="1:6" x14ac:dyDescent="0.2">
      <c r="A256" t="s">
        <v>2372</v>
      </c>
      <c r="B256">
        <v>294.39787380958398</v>
      </c>
      <c r="C256">
        <v>-1.00590988332919</v>
      </c>
      <c r="D256">
        <v>0.18056928365764</v>
      </c>
      <c r="E256" s="4">
        <v>3.0350021013914801E-9</v>
      </c>
      <c r="F256" s="4">
        <v>3.09550826519085E-8</v>
      </c>
    </row>
    <row r="257" spans="1:6" x14ac:dyDescent="0.2">
      <c r="A257" t="s">
        <v>77</v>
      </c>
      <c r="B257">
        <v>305.58603370551998</v>
      </c>
      <c r="C257">
        <v>-1.0059355730570501</v>
      </c>
      <c r="D257">
        <v>0.17672663961677099</v>
      </c>
      <c r="E257" s="4">
        <v>1.5257260215607601E-9</v>
      </c>
      <c r="F257" s="4">
        <v>1.63445052894008E-8</v>
      </c>
    </row>
    <row r="258" spans="1:6" x14ac:dyDescent="0.2">
      <c r="A258" t="s">
        <v>2891</v>
      </c>
      <c r="B258">
        <v>65.060272663301902</v>
      </c>
      <c r="C258">
        <v>-1.0060661299240401</v>
      </c>
      <c r="D258">
        <v>0.17346934757564</v>
      </c>
      <c r="E258" s="4">
        <v>7.8877150471778401E-10</v>
      </c>
      <c r="F258" s="4">
        <v>8.84804897227189E-9</v>
      </c>
    </row>
    <row r="259" spans="1:6" x14ac:dyDescent="0.2">
      <c r="A259" t="s">
        <v>225</v>
      </c>
      <c r="B259">
        <v>58.267801553865297</v>
      </c>
      <c r="C259">
        <v>-1.0067420416761399</v>
      </c>
      <c r="D259">
        <v>0.17199621023754</v>
      </c>
      <c r="E259" s="4">
        <v>5.70009286620419E-10</v>
      </c>
      <c r="F259" s="4">
        <v>6.5611852970885603E-9</v>
      </c>
    </row>
    <row r="260" spans="1:6" x14ac:dyDescent="0.2">
      <c r="A260" t="s">
        <v>31</v>
      </c>
      <c r="B260">
        <v>755.37685954009703</v>
      </c>
      <c r="C260">
        <v>-1.0072482272973</v>
      </c>
      <c r="D260">
        <v>0.26800383925599702</v>
      </c>
      <c r="E260" s="4">
        <v>1.8443429786751699E-5</v>
      </c>
      <c r="F260" s="4">
        <v>9.3310507789614094E-5</v>
      </c>
    </row>
    <row r="261" spans="1:6" x14ac:dyDescent="0.2">
      <c r="A261" t="s">
        <v>3677</v>
      </c>
      <c r="B261">
        <v>245.98173070578801</v>
      </c>
      <c r="C261">
        <v>-1.0074340826581101</v>
      </c>
      <c r="D261">
        <v>8.3236829643296498E-2</v>
      </c>
      <c r="E261" s="4">
        <v>5.3210129439668599E-34</v>
      </c>
      <c r="F261" s="4">
        <v>1.20648458579802E-31</v>
      </c>
    </row>
    <row r="262" spans="1:6" x14ac:dyDescent="0.2">
      <c r="A262" t="s">
        <v>1571</v>
      </c>
      <c r="B262">
        <v>696.04958753787196</v>
      </c>
      <c r="C262">
        <v>-1.0078437597255501</v>
      </c>
      <c r="D262">
        <v>0.27282219404360902</v>
      </c>
      <c r="E262" s="4">
        <v>2.3495877630703101E-5</v>
      </c>
      <c r="F262">
        <v>1.1614274186415299E-4</v>
      </c>
    </row>
    <row r="263" spans="1:6" x14ac:dyDescent="0.2">
      <c r="A263" t="s">
        <v>2124</v>
      </c>
      <c r="B263">
        <v>165.787022831337</v>
      </c>
      <c r="C263">
        <v>-1.0089227941505099</v>
      </c>
      <c r="D263">
        <v>0.187005010393408</v>
      </c>
      <c r="E263" s="4">
        <v>7.8656188958992505E-9</v>
      </c>
      <c r="F263" s="4">
        <v>7.4994439032586106E-8</v>
      </c>
    </row>
    <row r="264" spans="1:6" x14ac:dyDescent="0.2">
      <c r="A264" t="s">
        <v>3285</v>
      </c>
      <c r="B264">
        <v>58.433161510805498</v>
      </c>
      <c r="C264">
        <v>-1.00956408824156</v>
      </c>
      <c r="D264">
        <v>0.28436225846464902</v>
      </c>
      <c r="E264" s="4">
        <v>2.0456806883068999E-7</v>
      </c>
      <c r="F264" s="4">
        <v>1.52863569218472E-6</v>
      </c>
    </row>
    <row r="265" spans="1:6" x14ac:dyDescent="0.2">
      <c r="A265" t="s">
        <v>3718</v>
      </c>
      <c r="B265">
        <v>70.524405712048406</v>
      </c>
      <c r="C265">
        <v>-1.0101031091209201</v>
      </c>
      <c r="D265">
        <v>0.22696931785927599</v>
      </c>
      <c r="E265" s="4">
        <v>1.0051042365623901E-6</v>
      </c>
      <c r="F265" s="4">
        <v>6.6096772337110599E-6</v>
      </c>
    </row>
    <row r="266" spans="1:6" x14ac:dyDescent="0.2">
      <c r="A266" t="s">
        <v>2137</v>
      </c>
      <c r="B266">
        <v>278.99202132125703</v>
      </c>
      <c r="C266">
        <v>-1.01015330376793</v>
      </c>
      <c r="D266">
        <v>0.119140854642265</v>
      </c>
      <c r="E266" s="4">
        <v>2.8761339108678E-18</v>
      </c>
      <c r="F266" s="4">
        <v>1.08049583657395E-16</v>
      </c>
    </row>
    <row r="267" spans="1:6" x14ac:dyDescent="0.2">
      <c r="A267" t="s">
        <v>322</v>
      </c>
      <c r="B267">
        <v>5322.7204754764198</v>
      </c>
      <c r="C267">
        <v>-1.01040925580971</v>
      </c>
      <c r="D267">
        <v>9.50783177124193E-2</v>
      </c>
      <c r="E267" s="4">
        <v>1.0895265657940001E-24</v>
      </c>
      <c r="F267" s="4">
        <v>8.4513296507409598E-23</v>
      </c>
    </row>
    <row r="268" spans="1:6" x14ac:dyDescent="0.2">
      <c r="A268" t="s">
        <v>3373</v>
      </c>
      <c r="B268">
        <v>998.85154912941596</v>
      </c>
      <c r="C268">
        <v>-1.0104575235820901</v>
      </c>
      <c r="D268">
        <v>0.25399103416688501</v>
      </c>
      <c r="E268" s="4">
        <v>7.5770175461782297E-6</v>
      </c>
      <c r="F268" s="4">
        <v>4.1602483930649601E-5</v>
      </c>
    </row>
    <row r="269" spans="1:6" x14ac:dyDescent="0.2">
      <c r="A269" t="s">
        <v>3153</v>
      </c>
      <c r="B269">
        <v>58.558457478046002</v>
      </c>
      <c r="C269">
        <v>-1.01049590166631</v>
      </c>
      <c r="D269">
        <v>0.20668381907538</v>
      </c>
      <c r="E269" s="4">
        <v>1.17477551571498E-7</v>
      </c>
      <c r="F269" s="4">
        <v>9.17574867237718E-7</v>
      </c>
    </row>
    <row r="270" spans="1:6" x14ac:dyDescent="0.2">
      <c r="A270" t="s">
        <v>2117</v>
      </c>
      <c r="B270">
        <v>470.77658094541403</v>
      </c>
      <c r="C270">
        <v>-1.01279764121906</v>
      </c>
      <c r="D270">
        <v>0.12377335706305501</v>
      </c>
      <c r="E270" s="4">
        <v>4.6672408350872897E-17</v>
      </c>
      <c r="F270" s="4">
        <v>1.5169126510577601E-15</v>
      </c>
    </row>
    <row r="271" spans="1:6" x14ac:dyDescent="0.2">
      <c r="A271" t="s">
        <v>450</v>
      </c>
      <c r="B271">
        <v>336.97510735531301</v>
      </c>
      <c r="C271">
        <v>-1.01356645518287</v>
      </c>
      <c r="D271">
        <v>0.11966295308949799</v>
      </c>
      <c r="E271" s="4">
        <v>1.9125139396386998E-18</v>
      </c>
      <c r="F271" s="4">
        <v>7.38766347308621E-17</v>
      </c>
    </row>
    <row r="272" spans="1:6" x14ac:dyDescent="0.2">
      <c r="A272" t="s">
        <v>3352</v>
      </c>
      <c r="B272">
        <v>67.336115056764896</v>
      </c>
      <c r="C272">
        <v>-1.01387953785836</v>
      </c>
      <c r="D272">
        <v>0.16881893997820399</v>
      </c>
      <c r="E272" s="4">
        <v>2.2863660521517599E-10</v>
      </c>
      <c r="F272" s="4">
        <v>2.80269307003985E-9</v>
      </c>
    </row>
    <row r="273" spans="1:6" x14ac:dyDescent="0.2">
      <c r="A273" t="s">
        <v>1953</v>
      </c>
      <c r="B273">
        <v>112.12441076962899</v>
      </c>
      <c r="C273">
        <v>-1.0143584767931</v>
      </c>
      <c r="D273">
        <v>0.17607521733716899</v>
      </c>
      <c r="E273" s="4">
        <v>9.1779755457029698E-10</v>
      </c>
      <c r="F273" s="4">
        <v>1.0207065667487E-8</v>
      </c>
    </row>
    <row r="274" spans="1:6" x14ac:dyDescent="0.2">
      <c r="A274" t="s">
        <v>2725</v>
      </c>
      <c r="B274">
        <v>173.69127302207701</v>
      </c>
      <c r="C274">
        <v>-1.01441305365393</v>
      </c>
      <c r="D274">
        <v>0.203975662609131</v>
      </c>
      <c r="E274" s="4">
        <v>7.62981452543761E-8</v>
      </c>
      <c r="F274" s="4">
        <v>6.1889683065250596E-7</v>
      </c>
    </row>
    <row r="275" spans="1:6" x14ac:dyDescent="0.2">
      <c r="A275" t="s">
        <v>2049</v>
      </c>
      <c r="B275">
        <v>473.54723436028002</v>
      </c>
      <c r="C275">
        <v>-1.0147124682768101</v>
      </c>
      <c r="D275">
        <v>0.12669284220628699</v>
      </c>
      <c r="E275" s="4">
        <v>1.4612251547012601E-16</v>
      </c>
      <c r="F275" s="4">
        <v>4.4403399447262297E-15</v>
      </c>
    </row>
    <row r="276" spans="1:6" x14ac:dyDescent="0.2">
      <c r="A276" t="s">
        <v>3412</v>
      </c>
      <c r="B276">
        <v>115.500828907263</v>
      </c>
      <c r="C276">
        <v>-1.0150798538571</v>
      </c>
      <c r="D276">
        <v>8.2853651997866998E-2</v>
      </c>
      <c r="E276" s="4">
        <v>1.4604626922234899E-34</v>
      </c>
      <c r="F276" s="4">
        <v>3.56455222314089E-32</v>
      </c>
    </row>
    <row r="277" spans="1:6" x14ac:dyDescent="0.2">
      <c r="A277" t="s">
        <v>1964</v>
      </c>
      <c r="B277">
        <v>755.05569894649204</v>
      </c>
      <c r="C277">
        <v>-1.01517065390644</v>
      </c>
      <c r="D277">
        <v>0.233871589160315</v>
      </c>
      <c r="E277" s="4">
        <v>1.58194278899511E-6</v>
      </c>
      <c r="F277" s="4">
        <v>1.00228944661877E-5</v>
      </c>
    </row>
    <row r="278" spans="1:6" x14ac:dyDescent="0.2">
      <c r="A278" t="s">
        <v>1899</v>
      </c>
      <c r="B278">
        <v>599.46803636293498</v>
      </c>
      <c r="C278">
        <v>-1.0156680877931801</v>
      </c>
      <c r="D278">
        <v>0.18492232245693099</v>
      </c>
      <c r="E278" s="4">
        <v>4.6914395349383901E-9</v>
      </c>
      <c r="F278" s="4">
        <v>4.6452524945556603E-8</v>
      </c>
    </row>
    <row r="279" spans="1:6" x14ac:dyDescent="0.2">
      <c r="A279" t="s">
        <v>2126</v>
      </c>
      <c r="B279">
        <v>949.83469445570199</v>
      </c>
      <c r="C279">
        <v>-1.01663283130465</v>
      </c>
      <c r="D279">
        <v>0.14075357315325801</v>
      </c>
      <c r="E279" s="4">
        <v>6.3163683696596105E-14</v>
      </c>
      <c r="F279" s="4">
        <v>1.3350078298785799E-12</v>
      </c>
    </row>
    <row r="280" spans="1:6" x14ac:dyDescent="0.2">
      <c r="A280" t="s">
        <v>1628</v>
      </c>
      <c r="B280">
        <v>515.98236553758704</v>
      </c>
      <c r="C280">
        <v>-1.0167836602595299</v>
      </c>
      <c r="D280">
        <v>0.160323739708914</v>
      </c>
      <c r="E280" s="4">
        <v>2.7690469631071501E-11</v>
      </c>
      <c r="F280" s="4">
        <v>3.9415717154272898E-10</v>
      </c>
    </row>
    <row r="281" spans="1:6" x14ac:dyDescent="0.2">
      <c r="A281" t="s">
        <v>1877</v>
      </c>
      <c r="B281">
        <v>805.858329879949</v>
      </c>
      <c r="C281">
        <v>-1.01679749313927</v>
      </c>
      <c r="D281">
        <v>0.23040361143735799</v>
      </c>
      <c r="E281" s="4">
        <v>1.1414864927722E-6</v>
      </c>
      <c r="F281" s="4">
        <v>7.4224708835123203E-6</v>
      </c>
    </row>
    <row r="282" spans="1:6" x14ac:dyDescent="0.2">
      <c r="A282" t="s">
        <v>1873</v>
      </c>
      <c r="B282">
        <v>654.50917412982506</v>
      </c>
      <c r="C282">
        <v>-1.01793331185644</v>
      </c>
      <c r="D282">
        <v>0.12766668290653299</v>
      </c>
      <c r="E282" s="4">
        <v>2.2560114645243901E-16</v>
      </c>
      <c r="F282" s="4">
        <v>6.6910296678877802E-15</v>
      </c>
    </row>
    <row r="283" spans="1:6" x14ac:dyDescent="0.2">
      <c r="A283" t="s">
        <v>2350</v>
      </c>
      <c r="B283">
        <v>230.50153375769699</v>
      </c>
      <c r="C283">
        <v>-1.01830877847531</v>
      </c>
      <c r="D283">
        <v>0.17382947714981301</v>
      </c>
      <c r="E283" s="4">
        <v>5.3634284558974202E-10</v>
      </c>
      <c r="F283" s="4">
        <v>6.1978653498652998E-9</v>
      </c>
    </row>
    <row r="284" spans="1:6" x14ac:dyDescent="0.2">
      <c r="A284" t="s">
        <v>1563</v>
      </c>
      <c r="B284">
        <v>119.744051422395</v>
      </c>
      <c r="C284">
        <v>-1.01883472739139</v>
      </c>
      <c r="D284">
        <v>0.14482636573996499</v>
      </c>
      <c r="E284" s="4">
        <v>2.9795046962714802E-13</v>
      </c>
      <c r="F284" s="4">
        <v>5.7401528635709703E-12</v>
      </c>
    </row>
    <row r="285" spans="1:6" x14ac:dyDescent="0.2">
      <c r="A285" t="s">
        <v>2630</v>
      </c>
      <c r="B285">
        <v>126.353692901215</v>
      </c>
      <c r="C285">
        <v>-1.0195767946580401</v>
      </c>
      <c r="D285">
        <v>0.25867730802457201</v>
      </c>
      <c r="E285" s="4">
        <v>8.8784607477232694E-6</v>
      </c>
      <c r="F285" s="4">
        <v>4.79782452957281E-5</v>
      </c>
    </row>
    <row r="286" spans="1:6" x14ac:dyDescent="0.2">
      <c r="A286" t="s">
        <v>3733</v>
      </c>
      <c r="B286">
        <v>104.060051828177</v>
      </c>
      <c r="C286">
        <v>-1.0198583379402</v>
      </c>
      <c r="D286">
        <v>0.11289005901268399</v>
      </c>
      <c r="E286" s="4">
        <v>2.1354602307139101E-20</v>
      </c>
      <c r="F286" s="4">
        <v>1.0490859048811099E-18</v>
      </c>
    </row>
    <row r="287" spans="1:6" x14ac:dyDescent="0.2">
      <c r="A287" t="s">
        <v>2858</v>
      </c>
      <c r="B287">
        <v>5017.3942966043596</v>
      </c>
      <c r="C287">
        <v>-1.02006559069667</v>
      </c>
      <c r="D287">
        <v>0.23293446879325999</v>
      </c>
      <c r="E287" s="4">
        <v>1.32228299131266E-6</v>
      </c>
      <c r="F287" s="4">
        <v>8.5042903565138807E-6</v>
      </c>
    </row>
    <row r="288" spans="1:6" x14ac:dyDescent="0.2">
      <c r="A288" t="s">
        <v>276</v>
      </c>
      <c r="B288">
        <v>988.26541062292699</v>
      </c>
      <c r="C288">
        <v>-1.0203250803744399</v>
      </c>
      <c r="D288">
        <v>0.154852808673762</v>
      </c>
      <c r="E288" s="4">
        <v>4.4345498339560798E-12</v>
      </c>
      <c r="F288" s="4">
        <v>7.1638918670895001E-11</v>
      </c>
    </row>
    <row r="289" spans="1:6" x14ac:dyDescent="0.2">
      <c r="A289" t="s">
        <v>2095</v>
      </c>
      <c r="B289">
        <v>872.340640415606</v>
      </c>
      <c r="C289">
        <v>-1.02134145816722</v>
      </c>
      <c r="D289">
        <v>0.128984364224494</v>
      </c>
      <c r="E289" s="4">
        <v>2.9763331303940698E-16</v>
      </c>
      <c r="F289" s="4">
        <v>8.6796125740921207E-15</v>
      </c>
    </row>
    <row r="290" spans="1:6" x14ac:dyDescent="0.2">
      <c r="A290" t="s">
        <v>3537</v>
      </c>
      <c r="B290">
        <v>82.176675538188405</v>
      </c>
      <c r="C290">
        <v>-1.0217249535636299</v>
      </c>
      <c r="D290">
        <v>0.140828041205736</v>
      </c>
      <c r="E290" s="4">
        <v>4.4824416102082702E-14</v>
      </c>
      <c r="F290" s="4">
        <v>9.6441706940803204E-13</v>
      </c>
    </row>
    <row r="291" spans="1:6" x14ac:dyDescent="0.2">
      <c r="A291" t="s">
        <v>1841</v>
      </c>
      <c r="B291">
        <v>5377.9027390700803</v>
      </c>
      <c r="C291">
        <v>-1.0227363703868</v>
      </c>
      <c r="D291">
        <v>9.0812516185670697E-2</v>
      </c>
      <c r="E291" s="4">
        <v>2.5548467332794E-30</v>
      </c>
      <c r="F291" s="4">
        <v>3.70830196865657E-28</v>
      </c>
    </row>
    <row r="292" spans="1:6" x14ac:dyDescent="0.2">
      <c r="A292" t="s">
        <v>1733</v>
      </c>
      <c r="B292">
        <v>1360.6222218348</v>
      </c>
      <c r="C292">
        <v>-1.0237346388995801</v>
      </c>
      <c r="D292">
        <v>0.165837995291264</v>
      </c>
      <c r="E292" s="4">
        <v>7.9793547570341797E-11</v>
      </c>
      <c r="F292" s="4">
        <v>1.0536212782039701E-9</v>
      </c>
    </row>
    <row r="293" spans="1:6" x14ac:dyDescent="0.2">
      <c r="A293" t="s">
        <v>288</v>
      </c>
      <c r="B293">
        <v>699.23110119760099</v>
      </c>
      <c r="C293">
        <v>-1.02398914263813</v>
      </c>
      <c r="D293">
        <v>0.22988239737544999</v>
      </c>
      <c r="E293" s="4">
        <v>9.3500677556188604E-7</v>
      </c>
      <c r="F293" s="4">
        <v>6.1837287940552103E-6</v>
      </c>
    </row>
    <row r="294" spans="1:6" x14ac:dyDescent="0.2">
      <c r="A294" t="s">
        <v>912</v>
      </c>
      <c r="B294">
        <v>231.01304182161601</v>
      </c>
      <c r="C294">
        <v>-1.0244887721228599</v>
      </c>
      <c r="D294">
        <v>0.13893221820672999</v>
      </c>
      <c r="E294" s="4">
        <v>1.9983422951781501E-14</v>
      </c>
      <c r="F294" s="4">
        <v>4.50968659652128E-13</v>
      </c>
    </row>
    <row r="295" spans="1:6" x14ac:dyDescent="0.2">
      <c r="A295" t="s">
        <v>119</v>
      </c>
      <c r="B295">
        <v>351.07207850530199</v>
      </c>
      <c r="C295">
        <v>-1.02494109778667</v>
      </c>
      <c r="D295">
        <v>0.13825205091232401</v>
      </c>
      <c r="E295" s="4">
        <v>1.31474015201935E-14</v>
      </c>
      <c r="F295" s="4">
        <v>3.0367406802428799E-13</v>
      </c>
    </row>
    <row r="296" spans="1:6" x14ac:dyDescent="0.2">
      <c r="A296" t="s">
        <v>2428</v>
      </c>
      <c r="B296">
        <v>487.33702600235199</v>
      </c>
      <c r="C296">
        <v>-1.02508711802453</v>
      </c>
      <c r="D296">
        <v>0.12793503735870701</v>
      </c>
      <c r="E296" s="4">
        <v>4.87171994138309E-17</v>
      </c>
      <c r="F296" s="4">
        <v>1.5768437441717699E-15</v>
      </c>
    </row>
    <row r="297" spans="1:6" x14ac:dyDescent="0.2">
      <c r="A297" t="s">
        <v>2943</v>
      </c>
      <c r="B297">
        <v>82.488005498790301</v>
      </c>
      <c r="C297">
        <v>-1.0261525719111599</v>
      </c>
      <c r="D297">
        <v>0.203781162163477</v>
      </c>
      <c r="E297" s="4">
        <v>5.45979152774906E-8</v>
      </c>
      <c r="F297" s="4">
        <v>4.5245188484389301E-7</v>
      </c>
    </row>
    <row r="298" spans="1:6" x14ac:dyDescent="0.2">
      <c r="A298" t="s">
        <v>314</v>
      </c>
      <c r="B298">
        <v>1637.0452428559199</v>
      </c>
      <c r="C298">
        <v>-1.0261562378195399</v>
      </c>
      <c r="D298">
        <v>0.15791596123176799</v>
      </c>
      <c r="E298" s="4">
        <v>9.6451805788550407E-12</v>
      </c>
      <c r="F298" s="4">
        <v>1.4654784877127101E-10</v>
      </c>
    </row>
    <row r="299" spans="1:6" x14ac:dyDescent="0.2">
      <c r="A299" t="s">
        <v>3202</v>
      </c>
      <c r="B299">
        <v>330.19269769724798</v>
      </c>
      <c r="C299">
        <v>-1.02689056234695</v>
      </c>
      <c r="D299">
        <v>0.182315053102588</v>
      </c>
      <c r="E299" s="4">
        <v>1.25106398038977E-9</v>
      </c>
      <c r="F299" s="4">
        <v>1.36540930403178E-8</v>
      </c>
    </row>
    <row r="300" spans="1:6" x14ac:dyDescent="0.2">
      <c r="A300" t="s">
        <v>1550</v>
      </c>
      <c r="B300">
        <v>183.51543475124001</v>
      </c>
      <c r="C300">
        <v>-1.0280813818358701</v>
      </c>
      <c r="D300">
        <v>0.209513052788496</v>
      </c>
      <c r="E300" s="4">
        <v>1.00254199533051E-7</v>
      </c>
      <c r="F300" s="4">
        <v>7.9209086018700401E-7</v>
      </c>
    </row>
    <row r="301" spans="1:6" x14ac:dyDescent="0.2">
      <c r="A301" t="s">
        <v>686</v>
      </c>
      <c r="B301">
        <v>535.12940100643596</v>
      </c>
      <c r="C301">
        <v>-1.02928374241343</v>
      </c>
      <c r="D301">
        <v>0.15627659958129</v>
      </c>
      <c r="E301" s="4">
        <v>5.1556217635302902E-12</v>
      </c>
      <c r="F301" s="4">
        <v>8.2213179507581003E-11</v>
      </c>
    </row>
    <row r="302" spans="1:6" x14ac:dyDescent="0.2">
      <c r="A302" t="s">
        <v>2755</v>
      </c>
      <c r="B302">
        <v>73.449826337995304</v>
      </c>
      <c r="C302">
        <v>-1.0307820479556999</v>
      </c>
      <c r="D302">
        <v>0.19568417515308301</v>
      </c>
      <c r="E302" s="4">
        <v>1.7309550558812699E-8</v>
      </c>
      <c r="F302" s="4">
        <v>1.5592023221982599E-7</v>
      </c>
    </row>
    <row r="303" spans="1:6" x14ac:dyDescent="0.2">
      <c r="A303" t="s">
        <v>2006</v>
      </c>
      <c r="B303">
        <v>5489.8825804523003</v>
      </c>
      <c r="C303">
        <v>-1.03108209665705</v>
      </c>
      <c r="D303">
        <v>0.183410712407237</v>
      </c>
      <c r="E303" s="4">
        <v>2.18031906213276E-9</v>
      </c>
      <c r="F303" s="4">
        <v>2.2802305169722999E-8</v>
      </c>
    </row>
    <row r="304" spans="1:6" x14ac:dyDescent="0.2">
      <c r="A304" t="s">
        <v>3758</v>
      </c>
      <c r="B304">
        <v>225.85093922739199</v>
      </c>
      <c r="C304">
        <v>-1.0321596329291201</v>
      </c>
      <c r="D304">
        <v>0.26311425706630298</v>
      </c>
      <c r="E304" s="4">
        <v>8.9050319441147494E-6</v>
      </c>
      <c r="F304" s="4">
        <v>4.8115047809719897E-5</v>
      </c>
    </row>
    <row r="305" spans="1:6" x14ac:dyDescent="0.2">
      <c r="A305" t="s">
        <v>409</v>
      </c>
      <c r="B305">
        <v>583.74647143613902</v>
      </c>
      <c r="C305">
        <v>-1.0323013152120699</v>
      </c>
      <c r="D305">
        <v>0.104738232528439</v>
      </c>
      <c r="E305" s="4">
        <v>7.9726731768045295E-24</v>
      </c>
      <c r="F305" s="4">
        <v>5.5546338811267802E-22</v>
      </c>
    </row>
    <row r="306" spans="1:6" x14ac:dyDescent="0.2">
      <c r="A306" t="s">
        <v>1284</v>
      </c>
      <c r="B306">
        <v>209.662733554689</v>
      </c>
      <c r="C306">
        <v>-1.03246193996578</v>
      </c>
      <c r="D306">
        <v>0.166310768162829</v>
      </c>
      <c r="E306" s="4">
        <v>7.6960353441089902E-11</v>
      </c>
      <c r="F306" s="4">
        <v>1.0200774069557701E-9</v>
      </c>
    </row>
    <row r="307" spans="1:6" x14ac:dyDescent="0.2">
      <c r="A307" t="s">
        <v>3866</v>
      </c>
      <c r="B307">
        <v>65.143936349050804</v>
      </c>
      <c r="C307">
        <v>-1.03343292245225</v>
      </c>
      <c r="D307">
        <v>0.124990257917012</v>
      </c>
      <c r="E307" s="4">
        <v>1.40529738262066E-17</v>
      </c>
      <c r="F307" s="4">
        <v>4.8688598919205501E-16</v>
      </c>
    </row>
    <row r="308" spans="1:6" x14ac:dyDescent="0.2">
      <c r="A308" t="s">
        <v>1586</v>
      </c>
      <c r="B308">
        <v>903.35823490514099</v>
      </c>
      <c r="C308">
        <v>-1.0335325991098701</v>
      </c>
      <c r="D308">
        <v>0.13930900401428001</v>
      </c>
      <c r="E308" s="4">
        <v>1.2407667942389701E-14</v>
      </c>
      <c r="F308" s="4">
        <v>2.88325911391408E-13</v>
      </c>
    </row>
    <row r="309" spans="1:6" x14ac:dyDescent="0.2">
      <c r="A309" t="s">
        <v>1763</v>
      </c>
      <c r="B309">
        <v>6085.5990884481298</v>
      </c>
      <c r="C309">
        <v>-1.03355879745332</v>
      </c>
      <c r="D309">
        <v>0.107804570196568</v>
      </c>
      <c r="E309" s="4">
        <v>1.1128265426320301E-22</v>
      </c>
      <c r="F309" s="4">
        <v>6.9563458869684502E-21</v>
      </c>
    </row>
    <row r="310" spans="1:6" x14ac:dyDescent="0.2">
      <c r="A310" t="s">
        <v>1175</v>
      </c>
      <c r="B310">
        <v>1370.6833598686601</v>
      </c>
      <c r="C310">
        <v>-1.03402266451513</v>
      </c>
      <c r="D310">
        <v>0.10458587477186</v>
      </c>
      <c r="E310" s="4">
        <v>5.8835676792775297E-24</v>
      </c>
      <c r="F310" s="4">
        <v>4.1673277246254302E-22</v>
      </c>
    </row>
    <row r="311" spans="1:6" x14ac:dyDescent="0.2">
      <c r="A311" s="5">
        <v>44259</v>
      </c>
      <c r="B311">
        <v>2358.06704411177</v>
      </c>
      <c r="C311">
        <v>-1.03487188396973</v>
      </c>
      <c r="D311">
        <v>0.16909302783428101</v>
      </c>
      <c r="E311" s="4">
        <v>1.0895819664660899E-10</v>
      </c>
      <c r="F311" s="4">
        <v>1.4067281459910499E-9</v>
      </c>
    </row>
    <row r="312" spans="1:6" x14ac:dyDescent="0.2">
      <c r="A312" t="s">
        <v>2717</v>
      </c>
      <c r="B312">
        <v>1748.7473228475801</v>
      </c>
      <c r="C312">
        <v>-1.0350800529102699</v>
      </c>
      <c r="D312">
        <v>0.14187448584182899</v>
      </c>
      <c r="E312" s="4">
        <v>3.5531852913713702E-14</v>
      </c>
      <c r="F312" s="4">
        <v>7.7669427940707102E-13</v>
      </c>
    </row>
    <row r="313" spans="1:6" x14ac:dyDescent="0.2">
      <c r="A313" t="s">
        <v>2053</v>
      </c>
      <c r="B313">
        <v>599.60026238325099</v>
      </c>
      <c r="C313">
        <v>-1.0357257100631501</v>
      </c>
      <c r="D313">
        <v>0.12153774074906</v>
      </c>
      <c r="E313" s="4">
        <v>1.9095751381644101E-18</v>
      </c>
      <c r="F313" s="4">
        <v>7.3837547648155294E-17</v>
      </c>
    </row>
    <row r="314" spans="1:6" x14ac:dyDescent="0.2">
      <c r="A314" t="s">
        <v>564</v>
      </c>
      <c r="B314">
        <v>2489.0785827251798</v>
      </c>
      <c r="C314">
        <v>-1.03623760757131</v>
      </c>
      <c r="D314">
        <v>9.0779799007459305E-2</v>
      </c>
      <c r="E314" s="4">
        <v>4.3751962211495396E-31</v>
      </c>
      <c r="F314" s="4">
        <v>7.1935740172767005E-29</v>
      </c>
    </row>
    <row r="315" spans="1:6" x14ac:dyDescent="0.2">
      <c r="A315" t="s">
        <v>47</v>
      </c>
      <c r="B315">
        <v>760.97046085841805</v>
      </c>
      <c r="C315">
        <v>-1.0375066916450999</v>
      </c>
      <c r="D315">
        <v>0.129334749883112</v>
      </c>
      <c r="E315" s="4">
        <v>1.22415514748776E-16</v>
      </c>
      <c r="F315" s="4">
        <v>3.7617001681301996E-15</v>
      </c>
    </row>
    <row r="316" spans="1:6" x14ac:dyDescent="0.2">
      <c r="A316" t="s">
        <v>2762</v>
      </c>
      <c r="B316">
        <v>3083.4683910355802</v>
      </c>
      <c r="C316">
        <v>-1.03790807867624</v>
      </c>
      <c r="D316">
        <v>0.24862272760602</v>
      </c>
      <c r="E316" s="4">
        <v>3.1479759340174399E-6</v>
      </c>
      <c r="F316" s="4">
        <v>1.8777598041035801E-5</v>
      </c>
    </row>
    <row r="317" spans="1:6" x14ac:dyDescent="0.2">
      <c r="A317" t="s">
        <v>2873</v>
      </c>
      <c r="B317">
        <v>85.895179931946799</v>
      </c>
      <c r="C317">
        <v>-1.03797095625844</v>
      </c>
      <c r="D317">
        <v>0.29896950523719101</v>
      </c>
      <c r="E317" s="4">
        <v>5.0847772462303103E-5</v>
      </c>
      <c r="F317">
        <v>2.3380466893655499E-4</v>
      </c>
    </row>
    <row r="318" spans="1:6" x14ac:dyDescent="0.2">
      <c r="A318" t="s">
        <v>2072</v>
      </c>
      <c r="B318">
        <v>68.712739257512993</v>
      </c>
      <c r="C318">
        <v>-1.03875823832838</v>
      </c>
      <c r="D318">
        <v>0.285177820334576</v>
      </c>
      <c r="E318" s="4">
        <v>2.7285825329108801E-5</v>
      </c>
      <c r="F318">
        <v>1.32989766062849E-4</v>
      </c>
    </row>
    <row r="319" spans="1:6" x14ac:dyDescent="0.2">
      <c r="A319" t="s">
        <v>2510</v>
      </c>
      <c r="B319">
        <v>5136.29601525416</v>
      </c>
      <c r="C319">
        <v>-1.03886631758821</v>
      </c>
      <c r="D319">
        <v>0.141719846178334</v>
      </c>
      <c r="E319" s="4">
        <v>2.72360834615096E-14</v>
      </c>
      <c r="F319" s="4">
        <v>6.0642619532921895E-13</v>
      </c>
    </row>
    <row r="320" spans="1:6" x14ac:dyDescent="0.2">
      <c r="A320" t="s">
        <v>610</v>
      </c>
      <c r="B320">
        <v>578.81412837810899</v>
      </c>
      <c r="C320">
        <v>-1.03928722174666</v>
      </c>
      <c r="D320">
        <v>0.113326497570472</v>
      </c>
      <c r="E320" s="4">
        <v>5.7157307734056001E-21</v>
      </c>
      <c r="F320" s="4">
        <v>2.9677654133621898E-19</v>
      </c>
    </row>
    <row r="321" spans="1:6" x14ac:dyDescent="0.2">
      <c r="A321" t="s">
        <v>1342</v>
      </c>
      <c r="B321">
        <v>56.316141052516699</v>
      </c>
      <c r="C321">
        <v>-1.04030412448363</v>
      </c>
      <c r="D321">
        <v>0.246371470215386</v>
      </c>
      <c r="E321" s="4">
        <v>2.51066305101428E-6</v>
      </c>
      <c r="F321" s="4">
        <v>1.5270809119335901E-5</v>
      </c>
    </row>
    <row r="322" spans="1:6" x14ac:dyDescent="0.2">
      <c r="A322" t="s">
        <v>3329</v>
      </c>
      <c r="B322">
        <v>600.24473277114896</v>
      </c>
      <c r="C322">
        <v>-1.0405439423677001</v>
      </c>
      <c r="D322">
        <v>0.13516650027108401</v>
      </c>
      <c r="E322" s="4">
        <v>1.1826606189910499E-15</v>
      </c>
      <c r="F322" s="4">
        <v>3.1735554803303899E-14</v>
      </c>
    </row>
    <row r="323" spans="1:6" x14ac:dyDescent="0.2">
      <c r="A323" t="s">
        <v>2759</v>
      </c>
      <c r="B323">
        <v>220.67434547371599</v>
      </c>
      <c r="C323">
        <v>-1.0415033136673599</v>
      </c>
      <c r="D323">
        <v>0.12733150626362</v>
      </c>
      <c r="E323" s="4">
        <v>3.6769516787944199E-17</v>
      </c>
      <c r="F323" s="4">
        <v>1.2146302705148601E-15</v>
      </c>
    </row>
    <row r="324" spans="1:6" x14ac:dyDescent="0.2">
      <c r="A324" t="s">
        <v>2414</v>
      </c>
      <c r="B324">
        <v>104.824531185479</v>
      </c>
      <c r="C324">
        <v>-1.04184892601156</v>
      </c>
      <c r="D324">
        <v>0.19666817469028</v>
      </c>
      <c r="E324" s="4">
        <v>1.30924764914263E-8</v>
      </c>
      <c r="F324" s="4">
        <v>1.2088930281324401E-7</v>
      </c>
    </row>
    <row r="325" spans="1:6" x14ac:dyDescent="0.2">
      <c r="A325" t="s">
        <v>1179</v>
      </c>
      <c r="B325">
        <v>106.030198879865</v>
      </c>
      <c r="C325">
        <v>-1.0419590794018601</v>
      </c>
      <c r="D325">
        <v>0.16165348749054601</v>
      </c>
      <c r="E325" s="4">
        <v>1.45237599343478E-11</v>
      </c>
      <c r="F325" s="4">
        <v>2.1537769230815499E-10</v>
      </c>
    </row>
    <row r="326" spans="1:6" x14ac:dyDescent="0.2">
      <c r="A326" t="s">
        <v>2645</v>
      </c>
      <c r="B326">
        <v>66.839743870289595</v>
      </c>
      <c r="C326">
        <v>-1.04232935617776</v>
      </c>
      <c r="D326">
        <v>0.25241516265972602</v>
      </c>
      <c r="E326" s="4">
        <v>3.8398064293340101E-6</v>
      </c>
      <c r="F326" s="4">
        <v>2.2442641696635901E-5</v>
      </c>
    </row>
    <row r="327" spans="1:6" x14ac:dyDescent="0.2">
      <c r="A327" t="s">
        <v>2589</v>
      </c>
      <c r="B327">
        <v>639.68714179224196</v>
      </c>
      <c r="C327">
        <v>-1.04249275783565</v>
      </c>
      <c r="D327">
        <v>0.137117962976886</v>
      </c>
      <c r="E327" s="4">
        <v>3.4117855924174198E-15</v>
      </c>
      <c r="F327" s="4">
        <v>8.61807594699032E-14</v>
      </c>
    </row>
    <row r="328" spans="1:6" x14ac:dyDescent="0.2">
      <c r="A328" t="s">
        <v>1069</v>
      </c>
      <c r="B328">
        <v>937.58790719368506</v>
      </c>
      <c r="C328">
        <v>-1.04252111447301</v>
      </c>
      <c r="D328">
        <v>0.12896661095109699</v>
      </c>
      <c r="E328" s="4">
        <v>7.4334285187968898E-17</v>
      </c>
      <c r="F328" s="4">
        <v>2.3482402919355199E-15</v>
      </c>
    </row>
    <row r="329" spans="1:6" x14ac:dyDescent="0.2">
      <c r="A329" t="s">
        <v>2178</v>
      </c>
      <c r="B329">
        <v>5798.7027531348403</v>
      </c>
      <c r="C329">
        <v>-1.0425678110625201</v>
      </c>
      <c r="D329">
        <v>0.26650532584228098</v>
      </c>
      <c r="E329" s="4">
        <v>9.3509887242048804E-6</v>
      </c>
      <c r="F329" s="4">
        <v>5.0318850852802502E-5</v>
      </c>
    </row>
    <row r="330" spans="1:6" x14ac:dyDescent="0.2">
      <c r="A330" t="s">
        <v>1752</v>
      </c>
      <c r="B330">
        <v>62.780662296705103</v>
      </c>
      <c r="C330">
        <v>-1.04313161555265</v>
      </c>
      <c r="D330">
        <v>0.23020410622968801</v>
      </c>
      <c r="E330">
        <v>5.8367637976742398E-4</v>
      </c>
      <c r="F330">
        <v>2.0872343032178899E-3</v>
      </c>
    </row>
    <row r="331" spans="1:6" x14ac:dyDescent="0.2">
      <c r="A331" t="s">
        <v>2015</v>
      </c>
      <c r="B331">
        <v>551.70940409182401</v>
      </c>
      <c r="C331">
        <v>-1.04513568723443</v>
      </c>
      <c r="D331">
        <v>0.18689402680623701</v>
      </c>
      <c r="E331" s="4">
        <v>2.51992328087883E-9</v>
      </c>
      <c r="F331" s="4">
        <v>2.6055299568266599E-8</v>
      </c>
    </row>
    <row r="332" spans="1:6" x14ac:dyDescent="0.2">
      <c r="A332" t="s">
        <v>3173</v>
      </c>
      <c r="B332">
        <v>176.28475009452001</v>
      </c>
      <c r="C332">
        <v>-1.04603029643989</v>
      </c>
      <c r="D332">
        <v>0.17772076224740099</v>
      </c>
      <c r="E332" s="4">
        <v>4.7268745785545703E-10</v>
      </c>
      <c r="F332" s="4">
        <v>5.50377110226778E-9</v>
      </c>
    </row>
    <row r="333" spans="1:6" x14ac:dyDescent="0.2">
      <c r="A333" t="s">
        <v>3421</v>
      </c>
      <c r="B333">
        <v>348.592324594991</v>
      </c>
      <c r="C333">
        <v>-1.0467816559779399</v>
      </c>
      <c r="D333">
        <v>0.17379887184402501</v>
      </c>
      <c r="E333" s="4">
        <v>1.91800675917238E-10</v>
      </c>
      <c r="F333" s="4">
        <v>2.3877875570086601E-9</v>
      </c>
    </row>
    <row r="334" spans="1:6" x14ac:dyDescent="0.2">
      <c r="A334" t="s">
        <v>3654</v>
      </c>
      <c r="B334">
        <v>684.76280734563704</v>
      </c>
      <c r="C334">
        <v>-1.0484378220274599</v>
      </c>
      <c r="D334">
        <v>0.115056401772945</v>
      </c>
      <c r="E334" s="4">
        <v>9.5874576017563701E-21</v>
      </c>
      <c r="F334" s="4">
        <v>4.8984238378893701E-19</v>
      </c>
    </row>
    <row r="335" spans="1:6" x14ac:dyDescent="0.2">
      <c r="A335" t="s">
        <v>2298</v>
      </c>
      <c r="B335">
        <v>182.79863480326699</v>
      </c>
      <c r="C335">
        <v>-1.04875699799301</v>
      </c>
      <c r="D335">
        <v>0.16116332731834901</v>
      </c>
      <c r="E335" s="4">
        <v>7.5097136085372095E-12</v>
      </c>
      <c r="F335" s="4">
        <v>1.16315568215658E-10</v>
      </c>
    </row>
    <row r="336" spans="1:6" x14ac:dyDescent="0.2">
      <c r="A336" t="s">
        <v>2485</v>
      </c>
      <c r="B336">
        <v>9120.20646551758</v>
      </c>
      <c r="C336">
        <v>-1.04955831624416</v>
      </c>
      <c r="D336">
        <v>0.145413259650712</v>
      </c>
      <c r="E336" s="4">
        <v>6.1481836220072204E-14</v>
      </c>
      <c r="F336" s="4">
        <v>1.3030544701974299E-12</v>
      </c>
    </row>
    <row r="337" spans="1:6" x14ac:dyDescent="0.2">
      <c r="A337" t="s">
        <v>2138</v>
      </c>
      <c r="B337">
        <v>477.26299363026197</v>
      </c>
      <c r="C337">
        <v>-1.0534783944855299</v>
      </c>
      <c r="D337">
        <v>0.113149414257231</v>
      </c>
      <c r="E337" s="4">
        <v>1.50456299971279E-21</v>
      </c>
      <c r="F337" s="4">
        <v>8.2597922042971895E-20</v>
      </c>
    </row>
    <row r="338" spans="1:6" x14ac:dyDescent="0.2">
      <c r="A338" t="s">
        <v>2400</v>
      </c>
      <c r="B338">
        <v>773.49853037675803</v>
      </c>
      <c r="C338">
        <v>-1.0546971371738301</v>
      </c>
      <c r="D338">
        <v>0.165425820123481</v>
      </c>
      <c r="E338" s="4">
        <v>2.0655234673410501E-11</v>
      </c>
      <c r="F338" s="4">
        <v>3.0048896638208698E-10</v>
      </c>
    </row>
    <row r="339" spans="1:6" x14ac:dyDescent="0.2">
      <c r="A339" t="s">
        <v>441</v>
      </c>
      <c r="B339">
        <v>803.81630913477295</v>
      </c>
      <c r="C339">
        <v>-1.0547886441601899</v>
      </c>
      <c r="D339">
        <v>0.16091712066061201</v>
      </c>
      <c r="E339" s="4">
        <v>5.6863281417899798E-12</v>
      </c>
      <c r="F339" s="4">
        <v>8.9853364150618599E-11</v>
      </c>
    </row>
    <row r="340" spans="1:6" x14ac:dyDescent="0.2">
      <c r="A340" t="s">
        <v>33</v>
      </c>
      <c r="B340">
        <v>21529.013604202399</v>
      </c>
      <c r="C340">
        <v>-1.0548164347714799</v>
      </c>
      <c r="D340">
        <v>0.16384473714942799</v>
      </c>
      <c r="E340" s="4">
        <v>1.3769095062427E-11</v>
      </c>
      <c r="F340" s="4">
        <v>2.04900176193065E-10</v>
      </c>
    </row>
    <row r="341" spans="1:6" x14ac:dyDescent="0.2">
      <c r="A341" t="s">
        <v>3883</v>
      </c>
      <c r="B341">
        <v>1622.2987110117599</v>
      </c>
      <c r="C341">
        <v>-1.05516297128742</v>
      </c>
      <c r="D341">
        <v>0.177026357665856</v>
      </c>
      <c r="E341" s="4">
        <v>2.7378676062758202E-10</v>
      </c>
      <c r="F341" s="4">
        <v>3.3053670070851601E-9</v>
      </c>
    </row>
    <row r="342" spans="1:6" x14ac:dyDescent="0.2">
      <c r="A342" t="s">
        <v>1400</v>
      </c>
      <c r="B342">
        <v>3416.8535749049802</v>
      </c>
      <c r="C342">
        <v>-1.0556894638907599</v>
      </c>
      <c r="D342">
        <v>0.242090581198382</v>
      </c>
      <c r="E342" s="4">
        <v>1.78803042294898E-6</v>
      </c>
      <c r="F342" s="4">
        <v>1.1213672303925001E-5</v>
      </c>
    </row>
    <row r="343" spans="1:6" x14ac:dyDescent="0.2">
      <c r="A343" t="s">
        <v>3638</v>
      </c>
      <c r="B343">
        <v>73.174988373098799</v>
      </c>
      <c r="C343">
        <v>-1.0557907511884499</v>
      </c>
      <c r="D343">
        <v>0.25316189853179899</v>
      </c>
      <c r="E343" s="4">
        <v>3.1268083837571698E-6</v>
      </c>
      <c r="F343" s="4">
        <v>1.8662954899874001E-5</v>
      </c>
    </row>
    <row r="344" spans="1:6" x14ac:dyDescent="0.2">
      <c r="A344" t="s">
        <v>395</v>
      </c>
      <c r="B344">
        <v>142.01566104140599</v>
      </c>
      <c r="C344">
        <v>-1.0611514836976801</v>
      </c>
      <c r="D344">
        <v>0.20544073868393001</v>
      </c>
      <c r="E344" s="4">
        <v>1.85191121933068E-8</v>
      </c>
      <c r="F344" s="4">
        <v>1.6616986851596899E-7</v>
      </c>
    </row>
    <row r="345" spans="1:6" x14ac:dyDescent="0.2">
      <c r="A345" t="s">
        <v>262</v>
      </c>
      <c r="B345">
        <v>167.10688179604699</v>
      </c>
      <c r="C345">
        <v>-1.06214283088279</v>
      </c>
      <c r="D345">
        <v>0.20113085015023099</v>
      </c>
      <c r="E345" s="4">
        <v>1.4867516365353999E-8</v>
      </c>
      <c r="F345" s="4">
        <v>1.3560055214035099E-7</v>
      </c>
    </row>
    <row r="346" spans="1:6" x14ac:dyDescent="0.2">
      <c r="A346" t="s">
        <v>1908</v>
      </c>
      <c r="B346">
        <v>194.205432769032</v>
      </c>
      <c r="C346">
        <v>-1.0633788575010299</v>
      </c>
      <c r="D346">
        <v>0.19279460652411901</v>
      </c>
      <c r="E346" s="4">
        <v>3.8696803417578797E-9</v>
      </c>
      <c r="F346" s="4">
        <v>3.8766609415900698E-8</v>
      </c>
    </row>
    <row r="347" spans="1:6" x14ac:dyDescent="0.2">
      <c r="A347" t="s">
        <v>326</v>
      </c>
      <c r="B347">
        <v>3514.8224334340398</v>
      </c>
      <c r="C347">
        <v>-1.0634256250375</v>
      </c>
      <c r="D347">
        <v>0.33197370556010902</v>
      </c>
      <c r="E347">
        <v>1.2189592138611799E-4</v>
      </c>
      <c r="F347">
        <v>5.1272555560863495E-4</v>
      </c>
    </row>
    <row r="348" spans="1:6" x14ac:dyDescent="0.2">
      <c r="A348" t="s">
        <v>3898</v>
      </c>
      <c r="B348">
        <v>649.279410378585</v>
      </c>
      <c r="C348">
        <v>-1.0635078981897801</v>
      </c>
      <c r="D348">
        <v>0.19205211629892099</v>
      </c>
      <c r="E348" s="4">
        <v>2.6416790917588099E-9</v>
      </c>
      <c r="F348" s="4">
        <v>2.7218741897581498E-8</v>
      </c>
    </row>
    <row r="349" spans="1:6" x14ac:dyDescent="0.2">
      <c r="A349" t="s">
        <v>1633</v>
      </c>
      <c r="B349">
        <v>51420.258157272503</v>
      </c>
      <c r="C349">
        <v>-1.06357872652506</v>
      </c>
      <c r="D349">
        <v>0.141958609123155</v>
      </c>
      <c r="E349" s="4">
        <v>7.7400529766513993E-15</v>
      </c>
      <c r="F349" s="4">
        <v>1.85138008746757E-13</v>
      </c>
    </row>
    <row r="350" spans="1:6" x14ac:dyDescent="0.2">
      <c r="A350" t="s">
        <v>1979</v>
      </c>
      <c r="B350">
        <v>175.07169913104099</v>
      </c>
      <c r="C350">
        <v>-1.0639909940744301</v>
      </c>
      <c r="D350">
        <v>0.17967525036229301</v>
      </c>
      <c r="E350" s="4">
        <v>3.49767540201257E-10</v>
      </c>
      <c r="F350" s="4">
        <v>4.14817157937851E-9</v>
      </c>
    </row>
    <row r="351" spans="1:6" x14ac:dyDescent="0.2">
      <c r="A351" t="s">
        <v>825</v>
      </c>
      <c r="B351">
        <v>67.547681851694605</v>
      </c>
      <c r="C351">
        <v>-1.0640715396979901</v>
      </c>
      <c r="D351">
        <v>0.14884051399481901</v>
      </c>
      <c r="E351" s="4">
        <v>1.0084001932107E-13</v>
      </c>
      <c r="F351" s="4">
        <v>2.0685699680750001E-12</v>
      </c>
    </row>
    <row r="352" spans="1:6" x14ac:dyDescent="0.2">
      <c r="A352" t="s">
        <v>268</v>
      </c>
      <c r="B352">
        <v>3962.4188677438001</v>
      </c>
      <c r="C352">
        <v>-1.0650328059346299</v>
      </c>
      <c r="D352">
        <v>0.149565834374285</v>
      </c>
      <c r="E352" s="4">
        <v>1.2148845750547901E-13</v>
      </c>
      <c r="F352" s="4">
        <v>2.46835429647531E-12</v>
      </c>
    </row>
    <row r="353" spans="1:6" x14ac:dyDescent="0.2">
      <c r="A353" t="s">
        <v>39</v>
      </c>
      <c r="B353">
        <v>2139.4511812058499</v>
      </c>
      <c r="C353">
        <v>-1.0653107640000301</v>
      </c>
      <c r="D353">
        <v>0.109917549479432</v>
      </c>
      <c r="E353" s="4">
        <v>3.8059038847690601E-23</v>
      </c>
      <c r="F353" s="4">
        <v>2.4634870094673201E-21</v>
      </c>
    </row>
    <row r="354" spans="1:6" x14ac:dyDescent="0.2">
      <c r="A354" t="s">
        <v>1173</v>
      </c>
      <c r="B354">
        <v>868.61086975168701</v>
      </c>
      <c r="C354">
        <v>-1.0663736436519</v>
      </c>
      <c r="D354">
        <v>0.20112375253262901</v>
      </c>
      <c r="E354" s="4">
        <v>1.22909688876897E-8</v>
      </c>
      <c r="F354" s="4">
        <v>1.1379019976017901E-7</v>
      </c>
    </row>
    <row r="355" spans="1:6" x14ac:dyDescent="0.2">
      <c r="A355" t="s">
        <v>1863</v>
      </c>
      <c r="B355">
        <v>1201.60269346675</v>
      </c>
      <c r="C355">
        <v>-1.0679586687156399</v>
      </c>
      <c r="D355">
        <v>0.18700839210522699</v>
      </c>
      <c r="E355" s="4">
        <v>6.19814391922961E-10</v>
      </c>
      <c r="F355" s="4">
        <v>7.0921204052119404E-9</v>
      </c>
    </row>
    <row r="356" spans="1:6" x14ac:dyDescent="0.2">
      <c r="A356" t="s">
        <v>1794</v>
      </c>
      <c r="B356">
        <v>186.61798007665001</v>
      </c>
      <c r="C356">
        <v>-1.0680042726889301</v>
      </c>
      <c r="D356">
        <v>0.155569727137255</v>
      </c>
      <c r="E356" s="4">
        <v>7.5195047545914705E-13</v>
      </c>
      <c r="F356" s="4">
        <v>1.36429878168177E-11</v>
      </c>
    </row>
    <row r="357" spans="1:6" x14ac:dyDescent="0.2">
      <c r="A357" t="s">
        <v>977</v>
      </c>
      <c r="B357">
        <v>1031.4176812002199</v>
      </c>
      <c r="C357">
        <v>-1.0695548167435101</v>
      </c>
      <c r="D357">
        <v>0.29557892854082901</v>
      </c>
      <c r="E357" s="4">
        <v>2.8022879447271599E-5</v>
      </c>
      <c r="F357">
        <v>1.36270141819797E-4</v>
      </c>
    </row>
    <row r="358" spans="1:6" x14ac:dyDescent="0.2">
      <c r="A358" t="s">
        <v>3868</v>
      </c>
      <c r="B358">
        <v>346.707132458236</v>
      </c>
      <c r="C358">
        <v>-1.0699841691430501</v>
      </c>
      <c r="D358">
        <v>0.12025571069142101</v>
      </c>
      <c r="E358" s="4">
        <v>5.0127808308293501E-20</v>
      </c>
      <c r="F358" s="4">
        <v>2.3453571264536E-18</v>
      </c>
    </row>
    <row r="359" spans="1:6" x14ac:dyDescent="0.2">
      <c r="A359" t="s">
        <v>3466</v>
      </c>
      <c r="B359">
        <v>124.352449671625</v>
      </c>
      <c r="C359">
        <v>-1.0702071203474299</v>
      </c>
      <c r="D359">
        <v>0.14932571313489501</v>
      </c>
      <c r="E359" s="4">
        <v>6.4746005660103099E-14</v>
      </c>
      <c r="F359" s="4">
        <v>1.3616916525189299E-12</v>
      </c>
    </row>
    <row r="360" spans="1:6" x14ac:dyDescent="0.2">
      <c r="A360" t="s">
        <v>804</v>
      </c>
      <c r="B360">
        <v>7326.2435517639096</v>
      </c>
      <c r="C360">
        <v>-1.07043124807749</v>
      </c>
      <c r="D360">
        <v>0.174166337940904</v>
      </c>
      <c r="E360" s="4">
        <v>8.7112686543171506E-11</v>
      </c>
      <c r="F360" s="4">
        <v>1.14200172276695E-9</v>
      </c>
    </row>
    <row r="361" spans="1:6" x14ac:dyDescent="0.2">
      <c r="A361" t="s">
        <v>3605</v>
      </c>
      <c r="B361">
        <v>56.566618685069102</v>
      </c>
      <c r="C361">
        <v>-1.0709405992804799</v>
      </c>
      <c r="D361">
        <v>0.21508814061770501</v>
      </c>
      <c r="E361" s="4">
        <v>6.3877488371624397E-8</v>
      </c>
      <c r="F361" s="4">
        <v>5.2458668600777397E-7</v>
      </c>
    </row>
    <row r="362" spans="1:6" x14ac:dyDescent="0.2">
      <c r="A362" t="s">
        <v>560</v>
      </c>
      <c r="B362">
        <v>9214.9131991314407</v>
      </c>
      <c r="C362">
        <v>-1.0712628327620599</v>
      </c>
      <c r="D362">
        <v>0.14463043053601399</v>
      </c>
      <c r="E362" s="4">
        <v>1.4553276306478001E-14</v>
      </c>
      <c r="F362" s="4">
        <v>3.3453329021471601E-13</v>
      </c>
    </row>
    <row r="363" spans="1:6" x14ac:dyDescent="0.2">
      <c r="A363" t="s">
        <v>1607</v>
      </c>
      <c r="B363">
        <v>1683.26956950207</v>
      </c>
      <c r="C363">
        <v>-1.0715649130853999</v>
      </c>
      <c r="D363">
        <v>0.15196485521299499</v>
      </c>
      <c r="E363" s="4">
        <v>6.6584434204431501E-14</v>
      </c>
      <c r="F363" s="4">
        <v>1.3965237735520601E-12</v>
      </c>
    </row>
    <row r="364" spans="1:6" x14ac:dyDescent="0.2">
      <c r="A364" t="s">
        <v>660</v>
      </c>
      <c r="B364">
        <v>2890.0382328353799</v>
      </c>
      <c r="C364">
        <v>-1.07272583165572</v>
      </c>
      <c r="D364">
        <v>0.11371528177547501</v>
      </c>
      <c r="E364" s="4">
        <v>3.57139371516992E-22</v>
      </c>
      <c r="F364" s="4">
        <v>2.11845566209901E-20</v>
      </c>
    </row>
    <row r="365" spans="1:6" x14ac:dyDescent="0.2">
      <c r="A365" t="s">
        <v>3908</v>
      </c>
      <c r="B365">
        <v>116.503861642769</v>
      </c>
      <c r="C365">
        <v>-1.0731519455546801</v>
      </c>
      <c r="D365">
        <v>0.15312032734985601</v>
      </c>
      <c r="E365" s="4">
        <v>2.03937311203331E-13</v>
      </c>
      <c r="F365" s="4">
        <v>4.0054709523323703E-12</v>
      </c>
    </row>
    <row r="366" spans="1:6" x14ac:dyDescent="0.2">
      <c r="A366" t="s">
        <v>684</v>
      </c>
      <c r="B366">
        <v>480.24300320319702</v>
      </c>
      <c r="C366">
        <v>-1.07336268062425</v>
      </c>
      <c r="D366">
        <v>0.195678509904058</v>
      </c>
      <c r="E366" s="4">
        <v>4.4100657682520303E-9</v>
      </c>
      <c r="F366" s="4">
        <v>4.3825028572004598E-8</v>
      </c>
    </row>
    <row r="367" spans="1:6" x14ac:dyDescent="0.2">
      <c r="A367" t="s">
        <v>3488</v>
      </c>
      <c r="B367">
        <v>197.630586348235</v>
      </c>
      <c r="C367">
        <v>-1.0737606213441799</v>
      </c>
      <c r="D367">
        <v>0.18173949122101299</v>
      </c>
      <c r="E367" s="4">
        <v>3.80681657039505E-10</v>
      </c>
      <c r="F367" s="4">
        <v>4.4939434430365899E-9</v>
      </c>
    </row>
    <row r="368" spans="1:6" x14ac:dyDescent="0.2">
      <c r="A368" t="s">
        <v>2348</v>
      </c>
      <c r="B368">
        <v>756.65216434780405</v>
      </c>
      <c r="C368">
        <v>-1.0742896226604299</v>
      </c>
      <c r="D368">
        <v>0.155442186480337</v>
      </c>
      <c r="E368" s="4">
        <v>5.0814432325216996E-13</v>
      </c>
      <c r="F368" s="4">
        <v>9.4384790706252601E-12</v>
      </c>
    </row>
    <row r="369" spans="1:6" x14ac:dyDescent="0.2">
      <c r="A369" t="s">
        <v>881</v>
      </c>
      <c r="B369">
        <v>871.66847346872896</v>
      </c>
      <c r="C369">
        <v>-1.0746275283214299</v>
      </c>
      <c r="D369">
        <v>0.18067996553820001</v>
      </c>
      <c r="E369" s="4">
        <v>2.9494571103621899E-10</v>
      </c>
      <c r="F369" s="4">
        <v>3.5363030979965202E-9</v>
      </c>
    </row>
    <row r="370" spans="1:6" x14ac:dyDescent="0.2">
      <c r="A370" t="s">
        <v>3792</v>
      </c>
      <c r="B370">
        <v>184.586243233245</v>
      </c>
      <c r="C370">
        <v>-1.07578656696241</v>
      </c>
      <c r="D370">
        <v>0.59662808303207804</v>
      </c>
      <c r="E370">
        <v>3.58179915080898E-3</v>
      </c>
      <c r="F370">
        <v>1.0333606509550499E-2</v>
      </c>
    </row>
    <row r="371" spans="1:6" x14ac:dyDescent="0.2">
      <c r="A371" t="s">
        <v>191</v>
      </c>
      <c r="B371">
        <v>3965.1106936563901</v>
      </c>
      <c r="C371">
        <v>-1.07593262149868</v>
      </c>
      <c r="D371">
        <v>0.20153241059705701</v>
      </c>
      <c r="E371" s="4">
        <v>9.9040984757267196E-9</v>
      </c>
      <c r="F371" s="4">
        <v>9.2927313783391795E-8</v>
      </c>
    </row>
    <row r="372" spans="1:6" x14ac:dyDescent="0.2">
      <c r="A372" t="s">
        <v>124</v>
      </c>
      <c r="B372">
        <v>652.65961972232003</v>
      </c>
      <c r="C372">
        <v>-1.07656443698092</v>
      </c>
      <c r="D372">
        <v>0.179739389668821</v>
      </c>
      <c r="E372" s="4">
        <v>2.27401995944518E-10</v>
      </c>
      <c r="F372" s="4">
        <v>2.79020719903874E-9</v>
      </c>
    </row>
    <row r="373" spans="1:6" x14ac:dyDescent="0.2">
      <c r="A373" t="s">
        <v>2177</v>
      </c>
      <c r="B373">
        <v>516.92607712481401</v>
      </c>
      <c r="C373">
        <v>-1.0769427926747599</v>
      </c>
      <c r="D373">
        <v>0.174047698441084</v>
      </c>
      <c r="E373" s="4">
        <v>7.9510329080010694E-11</v>
      </c>
      <c r="F373" s="4">
        <v>1.0502434677755699E-9</v>
      </c>
    </row>
    <row r="374" spans="1:6" x14ac:dyDescent="0.2">
      <c r="A374" t="s">
        <v>3150</v>
      </c>
      <c r="B374">
        <v>446.83172665098499</v>
      </c>
      <c r="C374">
        <v>-1.07705717425295</v>
      </c>
      <c r="D374">
        <v>0.158577977359947</v>
      </c>
      <c r="E374" s="4">
        <v>1.2274335699004501E-12</v>
      </c>
      <c r="F374" s="4">
        <v>2.1565349364977199E-11</v>
      </c>
    </row>
    <row r="375" spans="1:6" x14ac:dyDescent="0.2">
      <c r="A375" t="s">
        <v>3535</v>
      </c>
      <c r="B375">
        <v>147.98007965788699</v>
      </c>
      <c r="C375">
        <v>-1.0791275661468001</v>
      </c>
      <c r="D375">
        <v>0.14091185855760599</v>
      </c>
      <c r="E375" s="4">
        <v>1.82203328670756E-15</v>
      </c>
      <c r="F375" s="4">
        <v>4.7788154355473701E-14</v>
      </c>
    </row>
    <row r="376" spans="1:6" x14ac:dyDescent="0.2">
      <c r="A376" t="s">
        <v>1603</v>
      </c>
      <c r="B376">
        <v>1498.4805802456001</v>
      </c>
      <c r="C376">
        <v>-1.0791447564341401</v>
      </c>
      <c r="D376">
        <v>9.9411905894252195E-2</v>
      </c>
      <c r="E376" s="4">
        <v>2.4844976352365101E-28</v>
      </c>
      <c r="F376" s="4">
        <v>2.85896290944828E-26</v>
      </c>
    </row>
    <row r="377" spans="1:6" x14ac:dyDescent="0.2">
      <c r="A377" t="s">
        <v>3491</v>
      </c>
      <c r="B377">
        <v>55.568222522154002</v>
      </c>
      <c r="C377">
        <v>-1.08014936831509</v>
      </c>
      <c r="D377">
        <v>0.152836517745984</v>
      </c>
      <c r="E377" s="4">
        <v>1.7775753292863101E-13</v>
      </c>
      <c r="F377" s="4">
        <v>3.5147011890052799E-12</v>
      </c>
    </row>
    <row r="378" spans="1:6" x14ac:dyDescent="0.2">
      <c r="A378" t="s">
        <v>2712</v>
      </c>
      <c r="B378">
        <v>106.95653463370201</v>
      </c>
      <c r="C378">
        <v>-1.0801664156553701</v>
      </c>
      <c r="D378">
        <v>0.24144789549675799</v>
      </c>
      <c r="E378" s="4">
        <v>7.7392207633342599E-7</v>
      </c>
      <c r="F378" s="4">
        <v>5.1809783443432104E-6</v>
      </c>
    </row>
    <row r="379" spans="1:6" x14ac:dyDescent="0.2">
      <c r="A379" t="s">
        <v>173</v>
      </c>
      <c r="B379">
        <v>5636.6551462785001</v>
      </c>
      <c r="C379">
        <v>-1.0812179832200799</v>
      </c>
      <c r="D379">
        <v>0.21743342680069699</v>
      </c>
      <c r="E379" s="4">
        <v>6.8187195773422693E-8</v>
      </c>
      <c r="F379" s="4">
        <v>5.5711410550997604E-7</v>
      </c>
    </row>
    <row r="380" spans="1:6" x14ac:dyDescent="0.2">
      <c r="A380" t="s">
        <v>15</v>
      </c>
      <c r="B380">
        <v>1470.7022565833599</v>
      </c>
      <c r="C380">
        <v>-1.0816422001186701</v>
      </c>
      <c r="D380">
        <v>0.15498001701537001</v>
      </c>
      <c r="E380" s="4">
        <v>3.26662871702613E-13</v>
      </c>
      <c r="F380" s="4">
        <v>6.2337622414205396E-12</v>
      </c>
    </row>
    <row r="381" spans="1:6" x14ac:dyDescent="0.2">
      <c r="A381" t="s">
        <v>651</v>
      </c>
      <c r="B381">
        <v>55.330704446803097</v>
      </c>
      <c r="C381">
        <v>-1.08166035728235</v>
      </c>
      <c r="D381">
        <v>0.21382270813067</v>
      </c>
      <c r="E381" s="4">
        <v>4.2359736215253001E-8</v>
      </c>
      <c r="F381" s="4">
        <v>3.5765488123759602E-7</v>
      </c>
    </row>
    <row r="382" spans="1:6" x14ac:dyDescent="0.2">
      <c r="A382" t="s">
        <v>1998</v>
      </c>
      <c r="B382">
        <v>63.696520838030601</v>
      </c>
      <c r="C382">
        <v>-1.0835019895516</v>
      </c>
      <c r="D382">
        <v>0.190238527071353</v>
      </c>
      <c r="E382" s="4">
        <v>1.278305853876E-9</v>
      </c>
      <c r="F382" s="4">
        <v>1.39315705388722E-8</v>
      </c>
    </row>
    <row r="383" spans="1:6" x14ac:dyDescent="0.2">
      <c r="A383" t="s">
        <v>3435</v>
      </c>
      <c r="B383">
        <v>163.299166157625</v>
      </c>
      <c r="C383">
        <v>-1.08458958703443</v>
      </c>
      <c r="D383">
        <v>0.16078016590654401</v>
      </c>
      <c r="E383">
        <v>7.2727837701323599E-4</v>
      </c>
      <c r="F383">
        <v>2.5402041863795601E-3</v>
      </c>
    </row>
    <row r="384" spans="1:6" x14ac:dyDescent="0.2">
      <c r="A384" t="s">
        <v>1391</v>
      </c>
      <c r="B384">
        <v>2787.47049313862</v>
      </c>
      <c r="C384">
        <v>-1.08505022096682</v>
      </c>
      <c r="D384">
        <v>0.153356937917772</v>
      </c>
      <c r="E384" s="4">
        <v>1.6302128071400701E-13</v>
      </c>
      <c r="F384" s="4">
        <v>3.2467840206237201E-12</v>
      </c>
    </row>
    <row r="385" spans="1:6" x14ac:dyDescent="0.2">
      <c r="A385" t="s">
        <v>1041</v>
      </c>
      <c r="B385">
        <v>548.43215250583205</v>
      </c>
      <c r="C385">
        <v>-1.0854126450069299</v>
      </c>
      <c r="D385">
        <v>0.13013214230052</v>
      </c>
      <c r="E385" s="4">
        <v>8.3200767686387705E-18</v>
      </c>
      <c r="F385" s="4">
        <v>2.9411077615760202E-16</v>
      </c>
    </row>
    <row r="386" spans="1:6" x14ac:dyDescent="0.2">
      <c r="A386" t="s">
        <v>1385</v>
      </c>
      <c r="B386">
        <v>94.079476999708206</v>
      </c>
      <c r="C386">
        <v>-1.0855353657036799</v>
      </c>
      <c r="D386">
        <v>0.218246210518205</v>
      </c>
      <c r="E386" s="4">
        <v>6.8749168186735404E-8</v>
      </c>
      <c r="F386" s="4">
        <v>5.6146619261456001E-7</v>
      </c>
    </row>
    <row r="387" spans="1:6" x14ac:dyDescent="0.2">
      <c r="A387" t="s">
        <v>3193</v>
      </c>
      <c r="B387">
        <v>1512.9231509716101</v>
      </c>
      <c r="C387">
        <v>-1.0860341554060799</v>
      </c>
      <c r="D387">
        <v>0.10675080602291701</v>
      </c>
      <c r="E387" s="4">
        <v>2.9354967757846898E-25</v>
      </c>
      <c r="F387" s="4">
        <v>2.40867882122684E-23</v>
      </c>
    </row>
    <row r="388" spans="1:6" x14ac:dyDescent="0.2">
      <c r="A388" t="s">
        <v>94</v>
      </c>
      <c r="B388">
        <v>21919.554139699401</v>
      </c>
      <c r="C388">
        <v>-1.0863112289125401</v>
      </c>
      <c r="D388">
        <v>0.13366712912088699</v>
      </c>
      <c r="E388" s="4">
        <v>4.8890754532654897E-17</v>
      </c>
      <c r="F388" s="4">
        <v>1.5796330716161901E-15</v>
      </c>
    </row>
    <row r="389" spans="1:6" x14ac:dyDescent="0.2">
      <c r="A389" t="s">
        <v>231</v>
      </c>
      <c r="B389">
        <v>6351.56992257191</v>
      </c>
      <c r="C389">
        <v>-1.0880493834281799</v>
      </c>
      <c r="D389">
        <v>0.13937955648972999</v>
      </c>
      <c r="E389" s="4">
        <v>6.4959305104955499E-16</v>
      </c>
      <c r="F389" s="4">
        <v>1.8011400957429699E-14</v>
      </c>
    </row>
    <row r="390" spans="1:6" x14ac:dyDescent="0.2">
      <c r="A390" t="s">
        <v>878</v>
      </c>
      <c r="B390">
        <v>1250.4228326274899</v>
      </c>
      <c r="C390">
        <v>-1.0883061322280101</v>
      </c>
      <c r="D390">
        <v>0.13709762399263201</v>
      </c>
      <c r="E390" s="4">
        <v>2.2776897731493702E-16</v>
      </c>
      <c r="F390" s="4">
        <v>6.7448836489420999E-15</v>
      </c>
    </row>
    <row r="391" spans="1:6" x14ac:dyDescent="0.2">
      <c r="A391" t="s">
        <v>2698</v>
      </c>
      <c r="B391">
        <v>1020.81619678534</v>
      </c>
      <c r="C391">
        <v>-1.0886771195543301</v>
      </c>
      <c r="D391">
        <v>0.103775035645972</v>
      </c>
      <c r="E391" s="4">
        <v>2.2118181104093701E-26</v>
      </c>
      <c r="F391" s="4">
        <v>2.0927076092043701E-24</v>
      </c>
    </row>
    <row r="392" spans="1:6" x14ac:dyDescent="0.2">
      <c r="A392" t="s">
        <v>1551</v>
      </c>
      <c r="B392">
        <v>1456.99789796193</v>
      </c>
      <c r="C392">
        <v>-1.0889775396100101</v>
      </c>
      <c r="D392">
        <v>0.113212644300973</v>
      </c>
      <c r="E392" s="4">
        <v>4.8804647327147699E-23</v>
      </c>
      <c r="F392" s="4">
        <v>3.0962670214055801E-21</v>
      </c>
    </row>
    <row r="393" spans="1:6" x14ac:dyDescent="0.2">
      <c r="A393" t="s">
        <v>2852</v>
      </c>
      <c r="B393">
        <v>4254.9596710199703</v>
      </c>
      <c r="C393">
        <v>-1.08907093743723</v>
      </c>
      <c r="D393">
        <v>0.26566268138083898</v>
      </c>
      <c r="E393" s="4">
        <v>3.9806283778408898E-6</v>
      </c>
      <c r="F393" s="4">
        <v>2.3184936739699799E-5</v>
      </c>
    </row>
    <row r="394" spans="1:6" x14ac:dyDescent="0.2">
      <c r="A394" t="s">
        <v>1348</v>
      </c>
      <c r="B394">
        <v>7081.0920062223104</v>
      </c>
      <c r="C394">
        <v>-1.0892805912807999</v>
      </c>
      <c r="D394">
        <v>0.16717174650722699</v>
      </c>
      <c r="E394" s="4">
        <v>7.7553652051636095E-12</v>
      </c>
      <c r="F394" s="4">
        <v>1.1963681131105601E-10</v>
      </c>
    </row>
    <row r="395" spans="1:6" x14ac:dyDescent="0.2">
      <c r="A395" t="s">
        <v>131</v>
      </c>
      <c r="B395">
        <v>3923.9034019017099</v>
      </c>
      <c r="C395">
        <v>-1.0893346166028599</v>
      </c>
      <c r="D395">
        <v>0.229716525164611</v>
      </c>
      <c r="E395" s="4">
        <v>3.6839207895447601E-7</v>
      </c>
      <c r="F395" s="4">
        <v>2.6117328535534801E-6</v>
      </c>
    </row>
    <row r="396" spans="1:6" x14ac:dyDescent="0.2">
      <c r="A396" t="s">
        <v>1369</v>
      </c>
      <c r="B396">
        <v>464.568057233292</v>
      </c>
      <c r="C396">
        <v>-1.0895132374163501</v>
      </c>
      <c r="D396">
        <v>0.17629208489988901</v>
      </c>
      <c r="E396" s="4">
        <v>6.8031836636036696E-11</v>
      </c>
      <c r="F396" s="4">
        <v>9.0928215837331396E-10</v>
      </c>
    </row>
    <row r="397" spans="1:6" x14ac:dyDescent="0.2">
      <c r="A397" t="s">
        <v>318</v>
      </c>
      <c r="B397">
        <v>153.81207848763299</v>
      </c>
      <c r="C397">
        <v>-1.0897511530957</v>
      </c>
      <c r="D397">
        <v>0.29219386612666498</v>
      </c>
      <c r="E397" s="4">
        <v>1.77439601556046E-5</v>
      </c>
      <c r="F397" s="4">
        <v>9.0164541732212298E-5</v>
      </c>
    </row>
    <row r="398" spans="1:6" x14ac:dyDescent="0.2">
      <c r="A398" t="s">
        <v>10</v>
      </c>
      <c r="B398">
        <v>431.03862991221501</v>
      </c>
      <c r="C398">
        <v>-1.08998786845692</v>
      </c>
      <c r="D398">
        <v>0.19091423965874299</v>
      </c>
      <c r="E398" s="4">
        <v>1.03479308137035E-9</v>
      </c>
      <c r="F398" s="4">
        <v>1.14370453086329E-8</v>
      </c>
    </row>
    <row r="399" spans="1:6" x14ac:dyDescent="0.2">
      <c r="A399" t="s">
        <v>1331</v>
      </c>
      <c r="B399">
        <v>85.3460116063616</v>
      </c>
      <c r="C399">
        <v>-1.09219313398328</v>
      </c>
      <c r="D399">
        <v>0.24333338693504999</v>
      </c>
      <c r="E399" s="4">
        <v>7.0970808546137499E-7</v>
      </c>
      <c r="F399" s="4">
        <v>4.7853781676569503E-6</v>
      </c>
    </row>
    <row r="400" spans="1:6" x14ac:dyDescent="0.2">
      <c r="A400" t="s">
        <v>2252</v>
      </c>
      <c r="B400">
        <v>23409.569236471401</v>
      </c>
      <c r="C400">
        <v>-1.0923155990834501</v>
      </c>
      <c r="D400">
        <v>0.136629828314867</v>
      </c>
      <c r="E400" s="4">
        <v>1.42637921639542E-16</v>
      </c>
      <c r="F400" s="4">
        <v>4.3482438498851299E-15</v>
      </c>
    </row>
    <row r="401" spans="1:6" x14ac:dyDescent="0.2">
      <c r="A401" t="s">
        <v>2910</v>
      </c>
      <c r="B401">
        <v>108.070674944738</v>
      </c>
      <c r="C401">
        <v>-1.09270787702759</v>
      </c>
      <c r="D401">
        <v>0.17519919766466299</v>
      </c>
      <c r="E401" s="4">
        <v>4.5199264047276097E-11</v>
      </c>
      <c r="F401" s="4">
        <v>6.2257030878057901E-10</v>
      </c>
    </row>
    <row r="402" spans="1:6" x14ac:dyDescent="0.2">
      <c r="A402" t="s">
        <v>1714</v>
      </c>
      <c r="B402">
        <v>195.51429501789499</v>
      </c>
      <c r="C402">
        <v>-1.09287642082401</v>
      </c>
      <c r="D402">
        <v>0.11284202082278701</v>
      </c>
      <c r="E402" s="4">
        <v>3.6924232102992902E-23</v>
      </c>
      <c r="F402" s="4">
        <v>2.39407724188593E-21</v>
      </c>
    </row>
    <row r="403" spans="1:6" x14ac:dyDescent="0.2">
      <c r="A403" t="s">
        <v>509</v>
      </c>
      <c r="B403">
        <v>1086.10902129841</v>
      </c>
      <c r="C403">
        <v>-1.0934767149851601</v>
      </c>
      <c r="D403">
        <v>0.13121151861522001</v>
      </c>
      <c r="E403" s="4">
        <v>8.62357981024274E-18</v>
      </c>
      <c r="F403" s="4">
        <v>3.0427896385698998E-16</v>
      </c>
    </row>
    <row r="404" spans="1:6" x14ac:dyDescent="0.2">
      <c r="A404" t="s">
        <v>1934</v>
      </c>
      <c r="B404">
        <v>663.18206853376296</v>
      </c>
      <c r="C404">
        <v>-1.0937180967336</v>
      </c>
      <c r="D404">
        <v>0.17806039532465001</v>
      </c>
      <c r="E404" s="4">
        <v>8.5952267775280594E-11</v>
      </c>
      <c r="F404" s="4">
        <v>1.1279469003016999E-9</v>
      </c>
    </row>
    <row r="405" spans="1:6" x14ac:dyDescent="0.2">
      <c r="A405" t="s">
        <v>1189</v>
      </c>
      <c r="B405">
        <v>888.68767588246703</v>
      </c>
      <c r="C405">
        <v>-1.0953148705069999</v>
      </c>
      <c r="D405">
        <v>0.112440966816201</v>
      </c>
      <c r="E405" s="4">
        <v>2.2353159002962299E-23</v>
      </c>
      <c r="F405" s="4">
        <v>1.50272052602546E-21</v>
      </c>
    </row>
    <row r="406" spans="1:6" x14ac:dyDescent="0.2">
      <c r="A406" t="s">
        <v>369</v>
      </c>
      <c r="B406">
        <v>762.60700052921595</v>
      </c>
      <c r="C406">
        <v>-1.0962900751523501</v>
      </c>
      <c r="D406">
        <v>0.14855298316477</v>
      </c>
      <c r="E406" s="4">
        <v>1.7183165277400499E-14</v>
      </c>
      <c r="F406" s="4">
        <v>3.9123096272412898E-13</v>
      </c>
    </row>
    <row r="407" spans="1:6" x14ac:dyDescent="0.2">
      <c r="A407" t="s">
        <v>692</v>
      </c>
      <c r="B407">
        <v>385.40802083603501</v>
      </c>
      <c r="C407">
        <v>-1.0962927984932</v>
      </c>
      <c r="D407">
        <v>0.18376127259696701</v>
      </c>
      <c r="E407" s="4">
        <v>2.1093329559214801E-10</v>
      </c>
      <c r="F407" s="4">
        <v>2.6064988564319601E-9</v>
      </c>
    </row>
    <row r="408" spans="1:6" x14ac:dyDescent="0.2">
      <c r="A408" t="s">
        <v>38</v>
      </c>
      <c r="B408">
        <v>241.85502096500599</v>
      </c>
      <c r="C408">
        <v>-1.0977662930251999</v>
      </c>
      <c r="D408">
        <v>0.23684350310595501</v>
      </c>
      <c r="E408" s="4">
        <v>6.4682632474026401E-5</v>
      </c>
      <c r="F408">
        <v>2.9033311394778202E-4</v>
      </c>
    </row>
    <row r="409" spans="1:6" x14ac:dyDescent="0.2">
      <c r="A409" t="s">
        <v>3704</v>
      </c>
      <c r="B409">
        <v>59.848798013728498</v>
      </c>
      <c r="C409">
        <v>-1.09813556557034</v>
      </c>
      <c r="D409">
        <v>0.19721194502001901</v>
      </c>
      <c r="E409" s="4">
        <v>2.6050375242176902E-9</v>
      </c>
      <c r="F409" s="4">
        <v>2.6862872144913198E-8</v>
      </c>
    </row>
    <row r="410" spans="1:6" x14ac:dyDescent="0.2">
      <c r="A410" t="s">
        <v>552</v>
      </c>
      <c r="B410">
        <v>116.38222280161099</v>
      </c>
      <c r="C410">
        <v>-1.09901929391366</v>
      </c>
      <c r="D410">
        <v>0.186033029296549</v>
      </c>
      <c r="E410" s="4">
        <v>3.28575345211276E-10</v>
      </c>
      <c r="F410" s="4">
        <v>3.9089346951725801E-9</v>
      </c>
    </row>
    <row r="411" spans="1:6" x14ac:dyDescent="0.2">
      <c r="A411" t="s">
        <v>3335</v>
      </c>
      <c r="B411">
        <v>77.772892225281495</v>
      </c>
      <c r="C411">
        <v>-1.0993684914778701</v>
      </c>
      <c r="D411">
        <v>0.129978435816752</v>
      </c>
      <c r="E411" s="4">
        <v>4.3981169868612103E-18</v>
      </c>
      <c r="F411" s="4">
        <v>1.6096604089735899E-16</v>
      </c>
    </row>
    <row r="412" spans="1:6" x14ac:dyDescent="0.2">
      <c r="A412" t="s">
        <v>2549</v>
      </c>
      <c r="B412">
        <v>521.48747791311598</v>
      </c>
      <c r="C412">
        <v>-1.10064556972941</v>
      </c>
      <c r="D412">
        <v>0.17089919163530101</v>
      </c>
      <c r="E412" s="4">
        <v>1.25940374139549E-11</v>
      </c>
      <c r="F412" s="4">
        <v>1.8865946820380699E-10</v>
      </c>
    </row>
    <row r="413" spans="1:6" x14ac:dyDescent="0.2">
      <c r="A413" t="s">
        <v>2223</v>
      </c>
      <c r="B413">
        <v>98.656226915190501</v>
      </c>
      <c r="C413">
        <v>-1.10109107113135</v>
      </c>
      <c r="D413">
        <v>0.27426588818102998</v>
      </c>
      <c r="E413" s="4">
        <v>5.9025976129565901E-6</v>
      </c>
      <c r="F413" s="4">
        <v>3.3038509776640901E-5</v>
      </c>
    </row>
    <row r="414" spans="1:6" x14ac:dyDescent="0.2">
      <c r="A414" t="s">
        <v>1155</v>
      </c>
      <c r="B414">
        <v>55.607338020239702</v>
      </c>
      <c r="C414">
        <v>-1.1021964251866401</v>
      </c>
      <c r="D414">
        <v>0.15004206306501899</v>
      </c>
      <c r="E414" s="4">
        <v>1.5908569209734001E-14</v>
      </c>
      <c r="F414" s="4">
        <v>3.6372342693782699E-13</v>
      </c>
    </row>
    <row r="415" spans="1:6" x14ac:dyDescent="0.2">
      <c r="A415" t="s">
        <v>3836</v>
      </c>
      <c r="B415">
        <v>237.3984042168</v>
      </c>
      <c r="C415">
        <v>-1.1024650054304499</v>
      </c>
      <c r="D415">
        <v>0.13358898155906199</v>
      </c>
      <c r="E415" s="4">
        <v>1.6693149157243501E-17</v>
      </c>
      <c r="F415" s="4">
        <v>5.7317632845556698E-16</v>
      </c>
    </row>
    <row r="416" spans="1:6" x14ac:dyDescent="0.2">
      <c r="A416" t="s">
        <v>2881</v>
      </c>
      <c r="B416">
        <v>73.837452816422498</v>
      </c>
      <c r="C416">
        <v>-1.10461329825153</v>
      </c>
      <c r="D416">
        <v>0.211192867562909</v>
      </c>
      <c r="E416" s="4">
        <v>1.82893098964396E-8</v>
      </c>
      <c r="F416" s="4">
        <v>1.64205263805452E-7</v>
      </c>
    </row>
    <row r="417" spans="1:6" x14ac:dyDescent="0.2">
      <c r="A417" t="s">
        <v>820</v>
      </c>
      <c r="B417">
        <v>665.147417091242</v>
      </c>
      <c r="C417">
        <v>-1.1046160883110001</v>
      </c>
      <c r="D417">
        <v>0.17198452697413999</v>
      </c>
      <c r="E417" s="4">
        <v>9.0830926478532298E-12</v>
      </c>
      <c r="F417" s="4">
        <v>1.3872260947512501E-10</v>
      </c>
    </row>
    <row r="418" spans="1:6" x14ac:dyDescent="0.2">
      <c r="A418" t="s">
        <v>1639</v>
      </c>
      <c r="B418">
        <v>247.55693082003501</v>
      </c>
      <c r="C418">
        <v>-1.1048037506167501</v>
      </c>
      <c r="D418">
        <v>0.25318362743245298</v>
      </c>
      <c r="E418" s="4">
        <v>1.2401663797139801E-6</v>
      </c>
      <c r="F418" s="4">
        <v>8.0084151507010192E-6</v>
      </c>
    </row>
    <row r="419" spans="1:6" x14ac:dyDescent="0.2">
      <c r="A419" t="s">
        <v>3284</v>
      </c>
      <c r="B419">
        <v>118.841214289265</v>
      </c>
      <c r="C419">
        <v>-1.1049288948764799</v>
      </c>
      <c r="D419">
        <v>0.23592894431224601</v>
      </c>
      <c r="E419" s="4">
        <v>2.7574869584784599E-7</v>
      </c>
      <c r="F419" s="4">
        <v>2.0084421737680299E-6</v>
      </c>
    </row>
    <row r="420" spans="1:6" x14ac:dyDescent="0.2">
      <c r="A420" t="s">
        <v>2329</v>
      </c>
      <c r="B420">
        <v>75.953823403239198</v>
      </c>
      <c r="C420">
        <v>-1.10541673922509</v>
      </c>
      <c r="D420">
        <v>0.18544453651204501</v>
      </c>
      <c r="E420" s="4">
        <v>2.6520339620075301E-10</v>
      </c>
      <c r="F420" s="4">
        <v>3.2159268794356501E-9</v>
      </c>
    </row>
    <row r="421" spans="1:6" x14ac:dyDescent="0.2">
      <c r="A421" t="s">
        <v>243</v>
      </c>
      <c r="B421">
        <v>5535.8388469954598</v>
      </c>
      <c r="C421">
        <v>-1.10603487011249</v>
      </c>
      <c r="D421">
        <v>0.18922879047392699</v>
      </c>
      <c r="E421" s="4">
        <v>5.1948440166655005E-10</v>
      </c>
      <c r="F421" s="4">
        <v>6.0175703710582003E-9</v>
      </c>
    </row>
    <row r="422" spans="1:6" x14ac:dyDescent="0.2">
      <c r="A422" t="s">
        <v>1874</v>
      </c>
      <c r="B422">
        <v>640.52670924658696</v>
      </c>
      <c r="C422">
        <v>-1.1080189720659499</v>
      </c>
      <c r="D422">
        <v>0.161731959019142</v>
      </c>
      <c r="E422" s="4">
        <v>8.1564155146058097E-13</v>
      </c>
      <c r="F422" s="4">
        <v>1.4741399189146401E-11</v>
      </c>
    </row>
    <row r="423" spans="1:6" x14ac:dyDescent="0.2">
      <c r="A423" t="s">
        <v>795</v>
      </c>
      <c r="B423">
        <v>302.83227351896102</v>
      </c>
      <c r="C423">
        <v>-1.10858723431171</v>
      </c>
      <c r="D423">
        <v>0.27976996046307001</v>
      </c>
      <c r="E423" s="4">
        <v>6.8259441260552599E-6</v>
      </c>
      <c r="F423" s="4">
        <v>3.7814565991949002E-5</v>
      </c>
    </row>
    <row r="424" spans="1:6" x14ac:dyDescent="0.2">
      <c r="A424" t="s">
        <v>379</v>
      </c>
      <c r="B424">
        <v>3987.2085949718498</v>
      </c>
      <c r="C424">
        <v>-1.10874438467946</v>
      </c>
      <c r="D424">
        <v>0.15673726782177</v>
      </c>
      <c r="E424" s="4">
        <v>1.5924892548387699E-13</v>
      </c>
      <c r="F424" s="4">
        <v>3.1782601956336899E-12</v>
      </c>
    </row>
    <row r="425" spans="1:6" x14ac:dyDescent="0.2">
      <c r="A425" t="s">
        <v>2594</v>
      </c>
      <c r="B425">
        <v>2609.6839867855401</v>
      </c>
      <c r="C425">
        <v>-1.1087844907654401</v>
      </c>
      <c r="D425">
        <v>0.180913520163515</v>
      </c>
      <c r="E425" s="4">
        <v>9.1443861862127606E-11</v>
      </c>
      <c r="F425" s="4">
        <v>1.19469394568526E-9</v>
      </c>
    </row>
    <row r="426" spans="1:6" x14ac:dyDescent="0.2">
      <c r="A426" t="s">
        <v>565</v>
      </c>
      <c r="B426">
        <v>4288.48932574022</v>
      </c>
      <c r="C426">
        <v>-1.1094502123530401</v>
      </c>
      <c r="D426">
        <v>0.121534314999936</v>
      </c>
      <c r="E426" s="4">
        <v>2.9785326692392103E-20</v>
      </c>
      <c r="F426" s="4">
        <v>1.4374608734581501E-18</v>
      </c>
    </row>
    <row r="427" spans="1:6" x14ac:dyDescent="0.2">
      <c r="A427" t="s">
        <v>2735</v>
      </c>
      <c r="B427">
        <v>312.79337491782201</v>
      </c>
      <c r="C427">
        <v>-1.11094623044051</v>
      </c>
      <c r="D427">
        <v>0.16654682516842501</v>
      </c>
      <c r="E427" s="4">
        <v>1.67922707973335E-12</v>
      </c>
      <c r="F427" s="4">
        <v>2.88677893532087E-11</v>
      </c>
    </row>
    <row r="428" spans="1:6" x14ac:dyDescent="0.2">
      <c r="A428" t="s">
        <v>1845</v>
      </c>
      <c r="B428">
        <v>219.91168336194499</v>
      </c>
      <c r="C428">
        <v>-1.1119419253333001</v>
      </c>
      <c r="D428">
        <v>0.20400901703910501</v>
      </c>
      <c r="E428" s="4">
        <v>4.9579106045511602E-9</v>
      </c>
      <c r="F428" s="4">
        <v>4.8914051610658097E-8</v>
      </c>
    </row>
    <row r="429" spans="1:6" x14ac:dyDescent="0.2">
      <c r="A429" t="s">
        <v>833</v>
      </c>
      <c r="B429">
        <v>125.306305423864</v>
      </c>
      <c r="C429">
        <v>-1.11230010995283</v>
      </c>
      <c r="D429">
        <v>0.41968508983778602</v>
      </c>
      <c r="E429" s="4">
        <v>9.0866684823101497E-10</v>
      </c>
      <c r="F429" s="4">
        <v>1.0113042392496199E-8</v>
      </c>
    </row>
    <row r="430" spans="1:6" x14ac:dyDescent="0.2">
      <c r="A430" t="s">
        <v>3874</v>
      </c>
      <c r="B430">
        <v>2504.5836960534102</v>
      </c>
      <c r="C430">
        <v>-1.1123359126130801</v>
      </c>
      <c r="D430">
        <v>0.21555843926312501</v>
      </c>
      <c r="E430" s="4">
        <v>3.0733119546649901E-8</v>
      </c>
      <c r="F430" s="4">
        <v>2.65778020290697E-7</v>
      </c>
    </row>
    <row r="431" spans="1:6" x14ac:dyDescent="0.2">
      <c r="A431" t="s">
        <v>21</v>
      </c>
      <c r="B431">
        <v>3289.1044389082699</v>
      </c>
      <c r="C431">
        <v>-1.1126874214548499</v>
      </c>
      <c r="D431">
        <v>0.15374199197456401</v>
      </c>
      <c r="E431" s="4">
        <v>4.8089675895528501E-14</v>
      </c>
      <c r="F431" s="4">
        <v>1.0317739589254E-12</v>
      </c>
    </row>
    <row r="432" spans="1:6" x14ac:dyDescent="0.2">
      <c r="A432" t="s">
        <v>3670</v>
      </c>
      <c r="B432">
        <v>77.396231741817701</v>
      </c>
      <c r="C432">
        <v>-1.1131344819664799</v>
      </c>
      <c r="D432">
        <v>0.21280949535237501</v>
      </c>
      <c r="E432" s="4">
        <v>1.68048521959206E-8</v>
      </c>
      <c r="F432" s="4">
        <v>1.5162352985530501E-7</v>
      </c>
    </row>
    <row r="433" spans="1:6" x14ac:dyDescent="0.2">
      <c r="A433" t="s">
        <v>1458</v>
      </c>
      <c r="B433">
        <v>88.884148409506693</v>
      </c>
      <c r="C433">
        <v>-1.1134252270393901</v>
      </c>
      <c r="D433">
        <v>0.167248183673365</v>
      </c>
      <c r="E433" s="4">
        <v>2.7299855299085798E-12</v>
      </c>
      <c r="F433" s="4">
        <v>4.5561984111745099E-11</v>
      </c>
    </row>
    <row r="434" spans="1:6" x14ac:dyDescent="0.2">
      <c r="A434" t="s">
        <v>1662</v>
      </c>
      <c r="B434">
        <v>87.628914539089607</v>
      </c>
      <c r="C434">
        <v>-1.1138642070565199</v>
      </c>
      <c r="D434">
        <v>0.21140251478084701</v>
      </c>
      <c r="E434" s="4">
        <v>1.34005481237431E-8</v>
      </c>
      <c r="F434" s="4">
        <v>1.2347455280880101E-7</v>
      </c>
    </row>
    <row r="435" spans="1:6" x14ac:dyDescent="0.2">
      <c r="A435" t="s">
        <v>784</v>
      </c>
      <c r="B435">
        <v>3086.01680818758</v>
      </c>
      <c r="C435">
        <v>-1.1139293295036099</v>
      </c>
      <c r="D435">
        <v>0.119812035288817</v>
      </c>
      <c r="E435" s="4">
        <v>1.4309566910647299E-21</v>
      </c>
      <c r="F435" s="4">
        <v>7.9123852012856302E-20</v>
      </c>
    </row>
    <row r="436" spans="1:6" x14ac:dyDescent="0.2">
      <c r="A436" t="s">
        <v>3592</v>
      </c>
      <c r="B436">
        <v>527.17428712321396</v>
      </c>
      <c r="C436">
        <v>-1.1141591521966401</v>
      </c>
      <c r="D436">
        <v>0.15444103951603599</v>
      </c>
      <c r="E436" s="4">
        <v>6.2349507945600803E-14</v>
      </c>
      <c r="F436" s="4">
        <v>1.31925499446023E-12</v>
      </c>
    </row>
    <row r="437" spans="1:6" x14ac:dyDescent="0.2">
      <c r="A437" t="s">
        <v>2360</v>
      </c>
      <c r="B437">
        <v>135.920242832458</v>
      </c>
      <c r="C437">
        <v>-1.11463964597701</v>
      </c>
      <c r="D437">
        <v>0.20759599685778901</v>
      </c>
      <c r="E437" s="4">
        <v>8.0590130940176896E-9</v>
      </c>
      <c r="F437" s="4">
        <v>7.68001300048903E-8</v>
      </c>
    </row>
    <row r="438" spans="1:6" x14ac:dyDescent="0.2">
      <c r="A438" t="s">
        <v>2092</v>
      </c>
      <c r="B438">
        <v>1078.1716227879699</v>
      </c>
      <c r="C438">
        <v>-1.11593763653802</v>
      </c>
      <c r="D438">
        <v>0.23545934223346801</v>
      </c>
      <c r="E438" s="4">
        <v>2.0604234512066201E-7</v>
      </c>
      <c r="F438" s="4">
        <v>1.5384521868041E-6</v>
      </c>
    </row>
    <row r="439" spans="1:6" x14ac:dyDescent="0.2">
      <c r="A439" t="s">
        <v>985</v>
      </c>
      <c r="B439">
        <v>83.404983197694406</v>
      </c>
      <c r="C439">
        <v>-1.11634754937909</v>
      </c>
      <c r="D439">
        <v>0.16291386173320499</v>
      </c>
      <c r="E439" s="4">
        <v>8.19952673591798E-13</v>
      </c>
      <c r="F439" s="4">
        <v>1.4806676012895399E-11</v>
      </c>
    </row>
    <row r="440" spans="1:6" x14ac:dyDescent="0.2">
      <c r="A440" t="s">
        <v>222</v>
      </c>
      <c r="B440">
        <v>783.66569908175904</v>
      </c>
      <c r="C440">
        <v>-1.1167301366087401</v>
      </c>
      <c r="D440">
        <v>0.148003581086188</v>
      </c>
      <c r="E440" s="4">
        <v>4.7705428920684397E-15</v>
      </c>
      <c r="F440" s="4">
        <v>1.1808942705501999E-13</v>
      </c>
    </row>
    <row r="441" spans="1:6" x14ac:dyDescent="0.2">
      <c r="A441" t="s">
        <v>2109</v>
      </c>
      <c r="B441">
        <v>108.81543605298</v>
      </c>
      <c r="C441">
        <v>-1.1169639109566101</v>
      </c>
      <c r="D441">
        <v>0.176792889949731</v>
      </c>
      <c r="E441" s="4">
        <v>2.3770084128126298E-11</v>
      </c>
      <c r="F441" s="4">
        <v>3.4165260829169998E-10</v>
      </c>
    </row>
    <row r="442" spans="1:6" x14ac:dyDescent="0.2">
      <c r="A442" t="s">
        <v>2257</v>
      </c>
      <c r="B442">
        <v>5387.31149541984</v>
      </c>
      <c r="C442">
        <v>-1.1172521681588199</v>
      </c>
      <c r="D442">
        <v>0.112215926124386</v>
      </c>
      <c r="E442" s="4">
        <v>2.5534501066379699E-24</v>
      </c>
      <c r="F442" s="4">
        <v>1.90732270246122E-22</v>
      </c>
    </row>
    <row r="443" spans="1:6" x14ac:dyDescent="0.2">
      <c r="A443" t="s">
        <v>1165</v>
      </c>
      <c r="B443">
        <v>91.155769510349003</v>
      </c>
      <c r="C443">
        <v>-1.11843227071145</v>
      </c>
      <c r="D443">
        <v>0.24288956627476199</v>
      </c>
      <c r="E443" s="4">
        <v>3.8876418737507401E-7</v>
      </c>
      <c r="F443" s="4">
        <v>2.7467188717234702E-6</v>
      </c>
    </row>
    <row r="444" spans="1:6" x14ac:dyDescent="0.2">
      <c r="A444" t="s">
        <v>2134</v>
      </c>
      <c r="B444">
        <v>849.07828201247605</v>
      </c>
      <c r="C444">
        <v>-1.1184797082098299</v>
      </c>
      <c r="D444">
        <v>0.1080544567252</v>
      </c>
      <c r="E444" s="4">
        <v>3.5030646821154598E-26</v>
      </c>
      <c r="F444" s="4">
        <v>3.2036738795699801E-24</v>
      </c>
    </row>
    <row r="445" spans="1:6" x14ac:dyDescent="0.2">
      <c r="A445" t="s">
        <v>2644</v>
      </c>
      <c r="B445">
        <v>929.660816575382</v>
      </c>
      <c r="C445">
        <v>-1.11869055902145</v>
      </c>
      <c r="D445">
        <v>0.20688814312211601</v>
      </c>
      <c r="E445" s="4">
        <v>6.27398705537346E-9</v>
      </c>
      <c r="F445" s="4">
        <v>6.0848623127019896E-8</v>
      </c>
    </row>
    <row r="446" spans="1:6" x14ac:dyDescent="0.2">
      <c r="A446" t="s">
        <v>3604</v>
      </c>
      <c r="B446">
        <v>252.33639597671601</v>
      </c>
      <c r="C446">
        <v>-1.1188615303659299</v>
      </c>
      <c r="D446">
        <v>0.180750613484849</v>
      </c>
      <c r="E446" s="4">
        <v>6.2107937746786797E-11</v>
      </c>
      <c r="F446" s="4">
        <v>8.3535067269888603E-10</v>
      </c>
    </row>
    <row r="447" spans="1:6" x14ac:dyDescent="0.2">
      <c r="A447" t="s">
        <v>1746</v>
      </c>
      <c r="B447">
        <v>833.33527096830198</v>
      </c>
      <c r="C447">
        <v>-1.1192648372716401</v>
      </c>
      <c r="D447">
        <v>0.19098200961854001</v>
      </c>
      <c r="E447" s="4">
        <v>4.61235526729515E-10</v>
      </c>
      <c r="F447" s="4">
        <v>5.3769650589438097E-9</v>
      </c>
    </row>
    <row r="448" spans="1:6" x14ac:dyDescent="0.2">
      <c r="A448" t="s">
        <v>2713</v>
      </c>
      <c r="B448">
        <v>805.407310452611</v>
      </c>
      <c r="C448">
        <v>-1.12062925140229</v>
      </c>
      <c r="D448">
        <v>0.16125519647405501</v>
      </c>
      <c r="E448" s="4">
        <v>3.7975099632172799E-13</v>
      </c>
      <c r="F448" s="4">
        <v>7.1860140385443502E-12</v>
      </c>
    </row>
    <row r="449" spans="1:6" x14ac:dyDescent="0.2">
      <c r="A449" t="s">
        <v>700</v>
      </c>
      <c r="B449">
        <v>1694.8460849394301</v>
      </c>
      <c r="C449">
        <v>-1.1206622047178001</v>
      </c>
      <c r="D449">
        <v>0.19487340106304199</v>
      </c>
      <c r="E449" s="4">
        <v>8.8245572386964596E-10</v>
      </c>
      <c r="F449" s="4">
        <v>9.8384698524762795E-9</v>
      </c>
    </row>
    <row r="450" spans="1:6" x14ac:dyDescent="0.2">
      <c r="A450" t="s">
        <v>949</v>
      </c>
      <c r="B450">
        <v>784.03318552246606</v>
      </c>
      <c r="C450">
        <v>-1.12080736829656</v>
      </c>
      <c r="D450">
        <v>0.13410386613657599</v>
      </c>
      <c r="E450" s="4">
        <v>5.7965908134872698E-18</v>
      </c>
      <c r="F450" s="4">
        <v>2.07588376992541E-16</v>
      </c>
    </row>
    <row r="451" spans="1:6" x14ac:dyDescent="0.2">
      <c r="A451" t="s">
        <v>1817</v>
      </c>
      <c r="B451">
        <v>503.90993192183601</v>
      </c>
      <c r="C451">
        <v>-1.1213033742324601</v>
      </c>
      <c r="D451">
        <v>0.16203944230122799</v>
      </c>
      <c r="E451" s="4">
        <v>5.0786426837973495E-13</v>
      </c>
      <c r="F451" s="4">
        <v>9.4378520368782992E-12</v>
      </c>
    </row>
    <row r="452" spans="1:6" x14ac:dyDescent="0.2">
      <c r="A452" t="s">
        <v>1013</v>
      </c>
      <c r="B452">
        <v>7545.6616279858799</v>
      </c>
      <c r="C452">
        <v>-1.1231469724051699</v>
      </c>
      <c r="D452">
        <v>0.32662159720225797</v>
      </c>
      <c r="E452" s="4">
        <v>4.9192830794454898E-5</v>
      </c>
      <c r="F452">
        <v>2.2681026148631001E-4</v>
      </c>
    </row>
    <row r="453" spans="1:6" x14ac:dyDescent="0.2">
      <c r="A453" t="s">
        <v>355</v>
      </c>
      <c r="B453">
        <v>310.0095847234</v>
      </c>
      <c r="C453">
        <v>-1.12325264682967</v>
      </c>
      <c r="D453">
        <v>0.14458632346646899</v>
      </c>
      <c r="E453" s="4">
        <v>6.28821139176474E-16</v>
      </c>
      <c r="F453" s="4">
        <v>1.7473384504788499E-14</v>
      </c>
    </row>
    <row r="454" spans="1:6" x14ac:dyDescent="0.2">
      <c r="A454" t="s">
        <v>473</v>
      </c>
      <c r="B454">
        <v>615.80504652547097</v>
      </c>
      <c r="C454">
        <v>-1.12332195316032</v>
      </c>
      <c r="D454">
        <v>0.113407036863407</v>
      </c>
      <c r="E454" s="4">
        <v>4.1697817974724197E-24</v>
      </c>
      <c r="F454" s="4">
        <v>3.0147522395725601E-22</v>
      </c>
    </row>
    <row r="455" spans="1:6" x14ac:dyDescent="0.2">
      <c r="A455" t="s">
        <v>1905</v>
      </c>
      <c r="B455">
        <v>118.09069443452</v>
      </c>
      <c r="C455">
        <v>-1.1234840077336701</v>
      </c>
      <c r="D455">
        <v>0.25122814047600001</v>
      </c>
      <c r="E455" s="4">
        <v>7.1747437231418803E-7</v>
      </c>
      <c r="F455" s="4">
        <v>4.8351917820449096E-6</v>
      </c>
    </row>
    <row r="456" spans="1:6" x14ac:dyDescent="0.2">
      <c r="A456" t="s">
        <v>114</v>
      </c>
      <c r="B456">
        <v>804.34205755910796</v>
      </c>
      <c r="C456">
        <v>-1.1237484739164001</v>
      </c>
      <c r="D456">
        <v>0.16785209912759599</v>
      </c>
      <c r="E456" s="4">
        <v>1.81268261296955E-12</v>
      </c>
      <c r="F456" s="4">
        <v>3.1022860672791503E-11</v>
      </c>
    </row>
    <row r="457" spans="1:6" x14ac:dyDescent="0.2">
      <c r="A457" t="s">
        <v>2387</v>
      </c>
      <c r="B457">
        <v>269.83129966489901</v>
      </c>
      <c r="C457">
        <v>-1.1242950022402201</v>
      </c>
      <c r="D457">
        <v>0.21781337231770501</v>
      </c>
      <c r="E457" s="4">
        <v>2.3759421715647499E-8</v>
      </c>
      <c r="F457" s="4">
        <v>2.09392198878081E-7</v>
      </c>
    </row>
    <row r="458" spans="1:6" x14ac:dyDescent="0.2">
      <c r="A458" t="s">
        <v>1839</v>
      </c>
      <c r="B458">
        <v>3284.0198457430502</v>
      </c>
      <c r="C458">
        <v>-1.1244006628924901</v>
      </c>
      <c r="D458">
        <v>0.16876984936905201</v>
      </c>
      <c r="E458" s="4">
        <v>2.7505004799865399E-12</v>
      </c>
      <c r="F458" s="4">
        <v>4.5844466242977002E-11</v>
      </c>
    </row>
    <row r="459" spans="1:6" x14ac:dyDescent="0.2">
      <c r="A459" t="s">
        <v>666</v>
      </c>
      <c r="B459">
        <v>110.806358824122</v>
      </c>
      <c r="C459">
        <v>-1.12508994125021</v>
      </c>
      <c r="D459">
        <v>0.157483755136933</v>
      </c>
      <c r="E459" s="4">
        <v>1.15543286070791E-13</v>
      </c>
      <c r="F459" s="4">
        <v>2.35505488241842E-12</v>
      </c>
    </row>
    <row r="460" spans="1:6" x14ac:dyDescent="0.2">
      <c r="A460" t="s">
        <v>797</v>
      </c>
      <c r="B460">
        <v>221.864153100811</v>
      </c>
      <c r="C460">
        <v>-1.12527096778512</v>
      </c>
      <c r="D460">
        <v>0.15502089321875201</v>
      </c>
      <c r="E460" s="4">
        <v>2.8567772193290399E-14</v>
      </c>
      <c r="F460" s="4">
        <v>6.3497010595979898E-13</v>
      </c>
    </row>
    <row r="461" spans="1:6" x14ac:dyDescent="0.2">
      <c r="A461" t="s">
        <v>527</v>
      </c>
      <c r="B461">
        <v>109.973742546766</v>
      </c>
      <c r="C461">
        <v>-1.1258536330325299</v>
      </c>
      <c r="D461">
        <v>0.188325984876137</v>
      </c>
      <c r="E461" s="4">
        <v>2.15589807979866E-10</v>
      </c>
      <c r="F461" s="4">
        <v>2.6580392059139301E-9</v>
      </c>
    </row>
    <row r="462" spans="1:6" x14ac:dyDescent="0.2">
      <c r="A462" t="s">
        <v>696</v>
      </c>
      <c r="B462">
        <v>585.51174172625201</v>
      </c>
      <c r="C462">
        <v>-1.1262412445543999</v>
      </c>
      <c r="D462">
        <v>0.14216213825954499</v>
      </c>
      <c r="E462" s="4">
        <v>2.3699916634173299E-16</v>
      </c>
      <c r="F462" s="4">
        <v>7.0019823092127001E-15</v>
      </c>
    </row>
    <row r="463" spans="1:6" x14ac:dyDescent="0.2">
      <c r="A463" t="s">
        <v>455</v>
      </c>
      <c r="B463">
        <v>199.94520325325001</v>
      </c>
      <c r="C463">
        <v>-1.1263356123189301</v>
      </c>
      <c r="D463">
        <v>0.173731446352303</v>
      </c>
      <c r="E463" s="4">
        <v>6.8329218899019598E-12</v>
      </c>
      <c r="F463" s="4">
        <v>1.06652030101488E-10</v>
      </c>
    </row>
    <row r="464" spans="1:6" x14ac:dyDescent="0.2">
      <c r="A464" t="s">
        <v>1048</v>
      </c>
      <c r="B464">
        <v>12326.891528505101</v>
      </c>
      <c r="C464">
        <v>-1.1267507197932001</v>
      </c>
      <c r="D464">
        <v>0.131190055893429</v>
      </c>
      <c r="E464" s="4">
        <v>9.2419413953199697E-19</v>
      </c>
      <c r="F464" s="4">
        <v>3.7199784908326198E-17</v>
      </c>
    </row>
    <row r="465" spans="1:6" x14ac:dyDescent="0.2">
      <c r="A465" t="s">
        <v>1907</v>
      </c>
      <c r="B465">
        <v>89.217925329214296</v>
      </c>
      <c r="C465">
        <v>-1.1275610497158199</v>
      </c>
      <c r="D465">
        <v>0.15923252189926701</v>
      </c>
      <c r="E465" s="4">
        <v>1.39814932078977E-13</v>
      </c>
      <c r="F465" s="4">
        <v>2.8123718542437402E-12</v>
      </c>
    </row>
    <row r="466" spans="1:6" x14ac:dyDescent="0.2">
      <c r="A466" t="s">
        <v>2338</v>
      </c>
      <c r="B466">
        <v>399.19698831227601</v>
      </c>
      <c r="C466">
        <v>-1.12866127693075</v>
      </c>
      <c r="D466">
        <v>0.16845741037818801</v>
      </c>
      <c r="E466" s="4">
        <v>2.1224747806177199E-12</v>
      </c>
      <c r="F466" s="4">
        <v>3.5987217309066503E-11</v>
      </c>
    </row>
    <row r="467" spans="1:6" x14ac:dyDescent="0.2">
      <c r="A467" t="s">
        <v>2100</v>
      </c>
      <c r="B467">
        <v>724.54668589355595</v>
      </c>
      <c r="C467">
        <v>-1.1294832927002201</v>
      </c>
      <c r="D467">
        <v>0.20047606985821501</v>
      </c>
      <c r="E467" s="4">
        <v>1.7288288050144699E-9</v>
      </c>
      <c r="F467" s="4">
        <v>1.8335729581884701E-8</v>
      </c>
    </row>
    <row r="468" spans="1:6" x14ac:dyDescent="0.2">
      <c r="A468" t="s">
        <v>1810</v>
      </c>
      <c r="B468">
        <v>493.42975141844602</v>
      </c>
      <c r="C468">
        <v>-1.12956824051867</v>
      </c>
      <c r="D468">
        <v>0.17558127408044999</v>
      </c>
      <c r="E468" s="4">
        <v>1.03131731965752E-11</v>
      </c>
      <c r="F468" s="4">
        <v>1.56263536464834E-10</v>
      </c>
    </row>
    <row r="469" spans="1:6" x14ac:dyDescent="0.2">
      <c r="A469" t="s">
        <v>665</v>
      </c>
      <c r="B469">
        <v>573.42929005769497</v>
      </c>
      <c r="C469">
        <v>-1.12963500980145</v>
      </c>
      <c r="D469">
        <v>0.18779412250212699</v>
      </c>
      <c r="E469" s="4">
        <v>1.2666228342183501E-10</v>
      </c>
      <c r="F469" s="4">
        <v>1.61893663723859E-9</v>
      </c>
    </row>
    <row r="470" spans="1:6" x14ac:dyDescent="0.2">
      <c r="A470" t="s">
        <v>756</v>
      </c>
      <c r="B470">
        <v>722.08070826620894</v>
      </c>
      <c r="C470">
        <v>-1.1298364257770599</v>
      </c>
      <c r="D470">
        <v>0.16524451651320399</v>
      </c>
      <c r="E470" s="4">
        <v>4.2558926765100699E-13</v>
      </c>
      <c r="F470" s="4">
        <v>7.9941936995681007E-12</v>
      </c>
    </row>
    <row r="471" spans="1:6" x14ac:dyDescent="0.2">
      <c r="A471" t="s">
        <v>2977</v>
      </c>
      <c r="B471">
        <v>3266.1428966496201</v>
      </c>
      <c r="C471">
        <v>-1.1300410085627799</v>
      </c>
      <c r="D471">
        <v>0.12029500264557801</v>
      </c>
      <c r="E471" s="4">
        <v>2.06559368536708E-22</v>
      </c>
      <c r="F471" s="4">
        <v>1.25637276872351E-20</v>
      </c>
    </row>
    <row r="472" spans="1:6" x14ac:dyDescent="0.2">
      <c r="A472" t="s">
        <v>70</v>
      </c>
      <c r="B472">
        <v>373.67630433645201</v>
      </c>
      <c r="C472">
        <v>-1.1302852569995101</v>
      </c>
      <c r="D472">
        <v>0.117788430931609</v>
      </c>
      <c r="E472" s="4">
        <v>8.9718494039478696E-23</v>
      </c>
      <c r="F472" s="4">
        <v>5.6359393001619401E-21</v>
      </c>
    </row>
    <row r="473" spans="1:6" x14ac:dyDescent="0.2">
      <c r="A473" t="s">
        <v>2418</v>
      </c>
      <c r="B473">
        <v>644.24095338587995</v>
      </c>
      <c r="C473">
        <v>-1.1307545173347799</v>
      </c>
      <c r="D473">
        <v>0.10307930612276101</v>
      </c>
      <c r="E473" s="4">
        <v>2.5304867001809603E-29</v>
      </c>
      <c r="F473" s="4">
        <v>3.3321553217949901E-27</v>
      </c>
    </row>
    <row r="474" spans="1:6" x14ac:dyDescent="0.2">
      <c r="A474" t="s">
        <v>2115</v>
      </c>
      <c r="B474">
        <v>109.87279832352399</v>
      </c>
      <c r="C474">
        <v>-1.1317145908514199</v>
      </c>
      <c r="D474">
        <v>0.151046512418262</v>
      </c>
      <c r="E474" s="4">
        <v>7.5500672486744996E-15</v>
      </c>
      <c r="F474" s="4">
        <v>1.8104569893739599E-13</v>
      </c>
    </row>
    <row r="475" spans="1:6" x14ac:dyDescent="0.2">
      <c r="A475" t="s">
        <v>332</v>
      </c>
      <c r="B475">
        <v>50.8791990930346</v>
      </c>
      <c r="C475">
        <v>-1.13171950366645</v>
      </c>
      <c r="D475">
        <v>0.226903766958061</v>
      </c>
      <c r="E475" s="4">
        <v>5.4753188353431003E-8</v>
      </c>
      <c r="F475" s="4">
        <v>4.5364052421948601E-7</v>
      </c>
    </row>
    <row r="476" spans="1:6" x14ac:dyDescent="0.2">
      <c r="A476" t="s">
        <v>3876</v>
      </c>
      <c r="B476">
        <v>173.49766213898701</v>
      </c>
      <c r="C476">
        <v>-1.1321700399255701</v>
      </c>
      <c r="D476">
        <v>0.137808919247527</v>
      </c>
      <c r="E476" s="4">
        <v>2.24615809098346E-17</v>
      </c>
      <c r="F476" s="4">
        <v>7.5966930175105901E-16</v>
      </c>
    </row>
    <row r="477" spans="1:6" x14ac:dyDescent="0.2">
      <c r="A477" t="s">
        <v>69</v>
      </c>
      <c r="B477">
        <v>10599.5182635662</v>
      </c>
      <c r="C477">
        <v>-1.1341560937125099</v>
      </c>
      <c r="D477">
        <v>0.21091461661275801</v>
      </c>
      <c r="E477" s="4">
        <v>7.27854194706153E-9</v>
      </c>
      <c r="F477" s="4">
        <v>6.9761492963844597E-8</v>
      </c>
    </row>
    <row r="478" spans="1:6" x14ac:dyDescent="0.2">
      <c r="A478" t="s">
        <v>2806</v>
      </c>
      <c r="B478">
        <v>110.696384624461</v>
      </c>
      <c r="C478">
        <v>-1.1366685306051101</v>
      </c>
      <c r="D478">
        <v>0.24261169783657599</v>
      </c>
      <c r="E478" s="4">
        <v>2.6042968936781399E-7</v>
      </c>
      <c r="F478" s="4">
        <v>1.90664984082638E-6</v>
      </c>
    </row>
    <row r="479" spans="1:6" x14ac:dyDescent="0.2">
      <c r="A479" t="s">
        <v>768</v>
      </c>
      <c r="B479">
        <v>5858.8292959168703</v>
      </c>
      <c r="C479">
        <v>-1.1372784502456801</v>
      </c>
      <c r="D479">
        <v>0.21361548755787099</v>
      </c>
      <c r="E479" s="4">
        <v>9.7199354916953098E-9</v>
      </c>
      <c r="F479" s="4">
        <v>9.1333547843617605E-8</v>
      </c>
    </row>
    <row r="480" spans="1:6" x14ac:dyDescent="0.2">
      <c r="A480" t="s">
        <v>3371</v>
      </c>
      <c r="B480">
        <v>127.70105600064601</v>
      </c>
      <c r="C480">
        <v>-1.1375181201929301</v>
      </c>
      <c r="D480">
        <v>0.19931578504144801</v>
      </c>
      <c r="E480" s="4">
        <v>9.6103778457865403E-10</v>
      </c>
      <c r="F480" s="4">
        <v>1.0658757414549799E-8</v>
      </c>
    </row>
    <row r="481" spans="1:6" x14ac:dyDescent="0.2">
      <c r="A481" t="s">
        <v>2176</v>
      </c>
      <c r="B481">
        <v>221.92693289031001</v>
      </c>
      <c r="C481">
        <v>-1.13867350877683</v>
      </c>
      <c r="D481">
        <v>0.200938980542997</v>
      </c>
      <c r="E481" s="4">
        <v>1.4591033758601E-9</v>
      </c>
      <c r="F481" s="4">
        <v>1.57054444549391E-8</v>
      </c>
    </row>
    <row r="482" spans="1:6" x14ac:dyDescent="0.2">
      <c r="A482" t="s">
        <v>1897</v>
      </c>
      <c r="B482">
        <v>243.39420255776</v>
      </c>
      <c r="C482">
        <v>-1.1394423589153</v>
      </c>
      <c r="D482">
        <v>0.166555322601359</v>
      </c>
      <c r="E482" s="4">
        <v>9.1819105907732005E-13</v>
      </c>
      <c r="F482" s="4">
        <v>1.6433518539366598E-11</v>
      </c>
    </row>
    <row r="483" spans="1:6" x14ac:dyDescent="0.2">
      <c r="A483" t="s">
        <v>3350</v>
      </c>
      <c r="B483">
        <v>63.667243261235903</v>
      </c>
      <c r="C483">
        <v>-1.13979566392409</v>
      </c>
      <c r="D483">
        <v>0.17078865646830799</v>
      </c>
      <c r="E483" s="4">
        <v>2.1851266971558999E-12</v>
      </c>
      <c r="F483" s="4">
        <v>3.6935099209667801E-11</v>
      </c>
    </row>
    <row r="484" spans="1:6" x14ac:dyDescent="0.2">
      <c r="A484" t="s">
        <v>3071</v>
      </c>
      <c r="B484">
        <v>64.607873916266996</v>
      </c>
      <c r="C484">
        <v>-1.1404192523869701</v>
      </c>
      <c r="D484">
        <v>0.146916913477669</v>
      </c>
      <c r="E484" s="4">
        <v>7.7781765217294903E-16</v>
      </c>
      <c r="F484" s="4">
        <v>2.1346291851233399E-14</v>
      </c>
    </row>
    <row r="485" spans="1:6" x14ac:dyDescent="0.2">
      <c r="A485" t="s">
        <v>2834</v>
      </c>
      <c r="B485">
        <v>61.773806023469497</v>
      </c>
      <c r="C485">
        <v>-1.1404258256584701</v>
      </c>
      <c r="D485">
        <v>0.22721633705820701</v>
      </c>
      <c r="E485" s="4">
        <v>4.5133071101905003E-8</v>
      </c>
      <c r="F485" s="4">
        <v>3.7893386318008302E-7</v>
      </c>
    </row>
    <row r="486" spans="1:6" x14ac:dyDescent="0.2">
      <c r="A486" t="s">
        <v>1358</v>
      </c>
      <c r="B486">
        <v>2704.49925731855</v>
      </c>
      <c r="C486">
        <v>-1.1406576844016201</v>
      </c>
      <c r="D486">
        <v>0.14162545827987</v>
      </c>
      <c r="E486" s="4">
        <v>8.1930887293345999E-17</v>
      </c>
      <c r="F486" s="4">
        <v>2.5797121365601699E-15</v>
      </c>
    </row>
    <row r="487" spans="1:6" x14ac:dyDescent="0.2">
      <c r="A487" t="s">
        <v>2248</v>
      </c>
      <c r="B487">
        <v>156.93110201245301</v>
      </c>
      <c r="C487">
        <v>-1.1407392948825299</v>
      </c>
      <c r="D487">
        <v>0.18670371844449701</v>
      </c>
      <c r="E487" s="4">
        <v>7.7774206668487904E-11</v>
      </c>
      <c r="F487" s="4">
        <v>1.0301520308779101E-9</v>
      </c>
    </row>
    <row r="488" spans="1:6" x14ac:dyDescent="0.2">
      <c r="A488" t="s">
        <v>1449</v>
      </c>
      <c r="B488">
        <v>2140.6895216395401</v>
      </c>
      <c r="C488">
        <v>-1.1419739288595101</v>
      </c>
      <c r="D488">
        <v>0.18726016985740901</v>
      </c>
      <c r="E488" s="4">
        <v>1.04827237598367E-10</v>
      </c>
      <c r="F488" s="4">
        <v>1.35659402821068E-9</v>
      </c>
    </row>
    <row r="489" spans="1:6" x14ac:dyDescent="0.2">
      <c r="A489" t="s">
        <v>1770</v>
      </c>
      <c r="B489">
        <v>1754.4540190257901</v>
      </c>
      <c r="C489">
        <v>-1.14206335906944</v>
      </c>
      <c r="D489">
        <v>0.160573454780467</v>
      </c>
      <c r="E489" s="4">
        <v>1.1440405401333499E-13</v>
      </c>
      <c r="F489" s="4">
        <v>2.33307554323416E-12</v>
      </c>
    </row>
    <row r="490" spans="1:6" x14ac:dyDescent="0.2">
      <c r="A490" t="s">
        <v>3763</v>
      </c>
      <c r="B490">
        <v>83.184613175236393</v>
      </c>
      <c r="C490">
        <v>-1.1422644726440301</v>
      </c>
      <c r="D490">
        <v>0.237278368345861</v>
      </c>
      <c r="E490" s="4">
        <v>1.3551792269409201E-7</v>
      </c>
      <c r="F490" s="4">
        <v>1.0448513641277501E-6</v>
      </c>
    </row>
    <row r="491" spans="1:6" x14ac:dyDescent="0.2">
      <c r="A491" t="s">
        <v>614</v>
      </c>
      <c r="B491">
        <v>572.29500616356995</v>
      </c>
      <c r="C491">
        <v>-1.1435070941480201</v>
      </c>
      <c r="D491">
        <v>0.228062701297012</v>
      </c>
      <c r="E491" s="4">
        <v>5.9499657319759798E-8</v>
      </c>
      <c r="F491" s="4">
        <v>4.9052654234851101E-7</v>
      </c>
    </row>
    <row r="492" spans="1:6" x14ac:dyDescent="0.2">
      <c r="A492" t="s">
        <v>1380</v>
      </c>
      <c r="B492">
        <v>489.74100095868499</v>
      </c>
      <c r="C492">
        <v>-1.1441479565899999</v>
      </c>
      <c r="D492">
        <v>0.122017605325022</v>
      </c>
      <c r="E492" s="4">
        <v>3.2428075184713201E-22</v>
      </c>
      <c r="F492" s="4">
        <v>1.9355317959548699E-20</v>
      </c>
    </row>
    <row r="493" spans="1:6" x14ac:dyDescent="0.2">
      <c r="A493" t="s">
        <v>2886</v>
      </c>
      <c r="B493">
        <v>361.24884267682398</v>
      </c>
      <c r="C493">
        <v>-1.1443781634491701</v>
      </c>
      <c r="D493">
        <v>0.16639623582372701</v>
      </c>
      <c r="E493" s="4">
        <v>9.1773302813283398E-13</v>
      </c>
      <c r="F493" s="4">
        <v>1.64329962173E-11</v>
      </c>
    </row>
    <row r="494" spans="1:6" x14ac:dyDescent="0.2">
      <c r="A494" t="s">
        <v>2821</v>
      </c>
      <c r="B494">
        <v>143.45878681240501</v>
      </c>
      <c r="C494">
        <v>-1.14481456309299</v>
      </c>
      <c r="D494">
        <v>0.48124366016597597</v>
      </c>
      <c r="E494">
        <v>1.1161664312768901E-3</v>
      </c>
      <c r="F494">
        <v>3.7125658177183701E-3</v>
      </c>
    </row>
    <row r="495" spans="1:6" x14ac:dyDescent="0.2">
      <c r="A495" t="s">
        <v>2079</v>
      </c>
      <c r="B495">
        <v>6677.1082514272202</v>
      </c>
      <c r="C495">
        <v>-1.1449860008879</v>
      </c>
      <c r="D495">
        <v>0.113676635686495</v>
      </c>
      <c r="E495" s="4">
        <v>7.5979314759263997E-25</v>
      </c>
      <c r="F495" s="4">
        <v>5.99064066308691E-23</v>
      </c>
    </row>
    <row r="496" spans="1:6" x14ac:dyDescent="0.2">
      <c r="A496" t="s">
        <v>3200</v>
      </c>
      <c r="B496">
        <v>104.484920783551</v>
      </c>
      <c r="C496">
        <v>-1.1450000445555699</v>
      </c>
      <c r="D496">
        <v>0.14432564345986901</v>
      </c>
      <c r="E496" s="4">
        <v>2.6372832406659498E-16</v>
      </c>
      <c r="F496" s="4">
        <v>7.7320624712378395E-15</v>
      </c>
    </row>
    <row r="497" spans="1:6" x14ac:dyDescent="0.2">
      <c r="A497" t="s">
        <v>2885</v>
      </c>
      <c r="B497">
        <v>252.34974057603199</v>
      </c>
      <c r="C497">
        <v>-1.14570462013061</v>
      </c>
      <c r="D497">
        <v>0.14948943975546899</v>
      </c>
      <c r="E497" s="4">
        <v>1.83670881610291E-15</v>
      </c>
      <c r="F497" s="4">
        <v>4.8074347762464001E-14</v>
      </c>
    </row>
    <row r="498" spans="1:6" x14ac:dyDescent="0.2">
      <c r="A498" t="s">
        <v>840</v>
      </c>
      <c r="B498">
        <v>96.495372178806704</v>
      </c>
      <c r="C498">
        <v>-1.1459415860261799</v>
      </c>
      <c r="D498">
        <v>0.23497042649960301</v>
      </c>
      <c r="E498" s="4">
        <v>9.9728076443600805E-8</v>
      </c>
      <c r="F498" s="4">
        <v>7.8929987104851102E-7</v>
      </c>
    </row>
    <row r="499" spans="1:6" x14ac:dyDescent="0.2">
      <c r="A499" t="s">
        <v>2917</v>
      </c>
      <c r="B499">
        <v>301.726330139982</v>
      </c>
      <c r="C499">
        <v>-1.1489905192315</v>
      </c>
      <c r="D499">
        <v>0.19421084966728699</v>
      </c>
      <c r="E499" s="4">
        <v>3.1813038865693801E-10</v>
      </c>
      <c r="F499" s="4">
        <v>3.7929179722916001E-9</v>
      </c>
    </row>
    <row r="500" spans="1:6" x14ac:dyDescent="0.2">
      <c r="A500" t="s">
        <v>2592</v>
      </c>
      <c r="B500">
        <v>181.015648232236</v>
      </c>
      <c r="C500">
        <v>-1.1498684427303401</v>
      </c>
      <c r="D500">
        <v>0.201816235041786</v>
      </c>
      <c r="E500" s="4">
        <v>1.2571236526546699E-9</v>
      </c>
      <c r="F500" s="4">
        <v>1.37124170925347E-8</v>
      </c>
    </row>
    <row r="501" spans="1:6" x14ac:dyDescent="0.2">
      <c r="A501" t="s">
        <v>2625</v>
      </c>
      <c r="B501">
        <v>1380.1919343787299</v>
      </c>
      <c r="C501">
        <v>-1.1499058010761001</v>
      </c>
      <c r="D501">
        <v>0.22615759178896599</v>
      </c>
      <c r="E501" s="4">
        <v>3.4347420083511498E-8</v>
      </c>
      <c r="F501" s="4">
        <v>2.94113696129626E-7</v>
      </c>
    </row>
    <row r="502" spans="1:6" x14ac:dyDescent="0.2">
      <c r="A502" t="s">
        <v>3212</v>
      </c>
      <c r="B502">
        <v>100.690320802221</v>
      </c>
      <c r="C502">
        <v>-1.1512104715573801</v>
      </c>
      <c r="D502">
        <v>0.11260119658879</v>
      </c>
      <c r="E502" s="4">
        <v>1.5760430632958E-25</v>
      </c>
      <c r="F502" s="4">
        <v>1.3186112258172899E-23</v>
      </c>
    </row>
    <row r="503" spans="1:6" x14ac:dyDescent="0.2">
      <c r="A503" t="s">
        <v>1731</v>
      </c>
      <c r="B503">
        <v>1650.8722967476101</v>
      </c>
      <c r="C503">
        <v>-1.1517214541237699</v>
      </c>
      <c r="D503">
        <v>7.2545288143377407E-2</v>
      </c>
      <c r="E503" s="4">
        <v>9.7043195689779094E-58</v>
      </c>
      <c r="F503" s="4">
        <v>2.0658878975759101E-54</v>
      </c>
    </row>
    <row r="504" spans="1:6" x14ac:dyDescent="0.2">
      <c r="A504" t="s">
        <v>3793</v>
      </c>
      <c r="B504">
        <v>629.95541717065305</v>
      </c>
      <c r="C504">
        <v>-1.1538714311425899</v>
      </c>
      <c r="D504">
        <v>0.12316215980705</v>
      </c>
      <c r="E504" s="4">
        <v>7.30097599882509E-22</v>
      </c>
      <c r="F504" s="4">
        <v>4.1756134223728199E-20</v>
      </c>
    </row>
    <row r="505" spans="1:6" x14ac:dyDescent="0.2">
      <c r="A505" t="s">
        <v>2160</v>
      </c>
      <c r="B505">
        <v>213.76380362577601</v>
      </c>
      <c r="C505">
        <v>-1.1548566531345399</v>
      </c>
      <c r="D505">
        <v>0.179452179398817</v>
      </c>
      <c r="E505" s="4">
        <v>1.2008819515210899E-11</v>
      </c>
      <c r="F505" s="4">
        <v>1.8045723725622301E-10</v>
      </c>
    </row>
    <row r="506" spans="1:6" x14ac:dyDescent="0.2">
      <c r="A506" t="s">
        <v>1055</v>
      </c>
      <c r="B506">
        <v>3310.8385590509502</v>
      </c>
      <c r="C506">
        <v>-1.1552425411343901</v>
      </c>
      <c r="D506">
        <v>0.15342940030938201</v>
      </c>
      <c r="E506" s="4">
        <v>5.0467081038781103E-15</v>
      </c>
      <c r="F506" s="4">
        <v>1.24044135877168E-13</v>
      </c>
    </row>
    <row r="507" spans="1:6" x14ac:dyDescent="0.2">
      <c r="A507" t="s">
        <v>3277</v>
      </c>
      <c r="B507">
        <v>69.392328692897095</v>
      </c>
      <c r="C507">
        <v>-1.15527811576203</v>
      </c>
      <c r="D507">
        <v>0.16580906143796401</v>
      </c>
      <c r="E507" s="4">
        <v>3.2071139637508701E-13</v>
      </c>
      <c r="F507" s="4">
        <v>6.1354667986505102E-12</v>
      </c>
    </row>
    <row r="508" spans="1:6" x14ac:dyDescent="0.2">
      <c r="A508" t="s">
        <v>930</v>
      </c>
      <c r="B508">
        <v>221.71799047863701</v>
      </c>
      <c r="C508">
        <v>-1.1555576689843401</v>
      </c>
      <c r="D508">
        <v>0.15610887063677201</v>
      </c>
      <c r="E508" s="4">
        <v>1.01974941555531E-14</v>
      </c>
      <c r="F508" s="4">
        <v>2.40762648519187E-13</v>
      </c>
    </row>
    <row r="509" spans="1:6" x14ac:dyDescent="0.2">
      <c r="A509" t="s">
        <v>1595</v>
      </c>
      <c r="B509">
        <v>1283.8962017776601</v>
      </c>
      <c r="C509">
        <v>-1.1570428979245</v>
      </c>
      <c r="D509">
        <v>0.14131820654256899</v>
      </c>
      <c r="E509" s="4">
        <v>2.6641482375146899E-17</v>
      </c>
      <c r="F509" s="4">
        <v>8.9315394849803606E-16</v>
      </c>
    </row>
    <row r="510" spans="1:6" x14ac:dyDescent="0.2">
      <c r="A510" t="s">
        <v>931</v>
      </c>
      <c r="B510">
        <v>237.76471428462099</v>
      </c>
      <c r="C510">
        <v>-1.1597950996235999</v>
      </c>
      <c r="D510">
        <v>0.18212589645466401</v>
      </c>
      <c r="E510" s="4">
        <v>1.87111018416657E-11</v>
      </c>
      <c r="F510" s="4">
        <v>2.7334758348104802E-10</v>
      </c>
    </row>
    <row r="511" spans="1:6" x14ac:dyDescent="0.2">
      <c r="A511" t="s">
        <v>381</v>
      </c>
      <c r="B511">
        <v>215.37541986563701</v>
      </c>
      <c r="C511">
        <v>-1.1598586410014899</v>
      </c>
      <c r="D511">
        <v>0.142833977652503</v>
      </c>
      <c r="E511" s="4">
        <v>4.6946658915764397E-17</v>
      </c>
      <c r="F511" s="4">
        <v>1.5245330703332E-15</v>
      </c>
    </row>
    <row r="512" spans="1:6" x14ac:dyDescent="0.2">
      <c r="A512" t="s">
        <v>1772</v>
      </c>
      <c r="B512">
        <v>157.82517999571601</v>
      </c>
      <c r="C512">
        <v>-1.1598805981386799</v>
      </c>
      <c r="D512">
        <v>0.207370920274806</v>
      </c>
      <c r="E512" s="4">
        <v>2.0451378974893401E-9</v>
      </c>
      <c r="F512" s="4">
        <v>2.15177482410472E-8</v>
      </c>
    </row>
    <row r="513" spans="1:6" x14ac:dyDescent="0.2">
      <c r="A513" t="s">
        <v>263</v>
      </c>
      <c r="B513">
        <v>403.84234618978098</v>
      </c>
      <c r="C513">
        <v>-1.1599406323457999</v>
      </c>
      <c r="D513">
        <v>0.24453988832767101</v>
      </c>
      <c r="E513" s="4">
        <v>1.9486647411434499E-7</v>
      </c>
      <c r="F513" s="4">
        <v>1.4604123648714201E-6</v>
      </c>
    </row>
    <row r="514" spans="1:6" x14ac:dyDescent="0.2">
      <c r="A514" t="s">
        <v>3622</v>
      </c>
      <c r="B514">
        <v>100.11488174483399</v>
      </c>
      <c r="C514">
        <v>-1.15997672593968</v>
      </c>
      <c r="D514">
        <v>0.17136543691925399</v>
      </c>
      <c r="E514" s="4">
        <v>1.80600389076143E-12</v>
      </c>
      <c r="F514" s="4">
        <v>3.0922369566616302E-11</v>
      </c>
    </row>
    <row r="515" spans="1:6" x14ac:dyDescent="0.2">
      <c r="A515" t="s">
        <v>1090</v>
      </c>
      <c r="B515">
        <v>1751.8398609942501</v>
      </c>
      <c r="C515">
        <v>-1.1604969138765899</v>
      </c>
      <c r="D515">
        <v>0.208147819148363</v>
      </c>
      <c r="E515" s="4">
        <v>2.3114592729452999E-9</v>
      </c>
      <c r="F515" s="4">
        <v>2.4055624084734099E-8</v>
      </c>
    </row>
    <row r="516" spans="1:6" x14ac:dyDescent="0.2">
      <c r="A516" t="s">
        <v>2766</v>
      </c>
      <c r="B516">
        <v>9028.8295322097892</v>
      </c>
      <c r="C516">
        <v>-1.1618071098348099</v>
      </c>
      <c r="D516">
        <v>0.18790206058154399</v>
      </c>
      <c r="E516" s="4">
        <v>5.9865851522265604E-11</v>
      </c>
      <c r="F516" s="4">
        <v>8.0831556183287396E-10</v>
      </c>
    </row>
    <row r="517" spans="1:6" x14ac:dyDescent="0.2">
      <c r="A517" t="s">
        <v>2950</v>
      </c>
      <c r="B517">
        <v>649.67371393703695</v>
      </c>
      <c r="C517">
        <v>-1.1618740301388899</v>
      </c>
      <c r="D517">
        <v>0.19121630219540001</v>
      </c>
      <c r="E517" s="4">
        <v>1.1712667037790699E-10</v>
      </c>
      <c r="F517" s="4">
        <v>1.5066051971168301E-9</v>
      </c>
    </row>
    <row r="518" spans="1:6" x14ac:dyDescent="0.2">
      <c r="A518" t="s">
        <v>913</v>
      </c>
      <c r="B518">
        <v>5384.1320583799898</v>
      </c>
      <c r="C518">
        <v>-1.1623375082590499</v>
      </c>
      <c r="D518">
        <v>8.4747383550590694E-2</v>
      </c>
      <c r="E518" s="4">
        <v>8.3289645909720895E-44</v>
      </c>
      <c r="F518" s="4">
        <v>4.6934940317861695E-41</v>
      </c>
    </row>
    <row r="519" spans="1:6" x14ac:dyDescent="0.2">
      <c r="A519" t="s">
        <v>2381</v>
      </c>
      <c r="B519">
        <v>1770.1457256384101</v>
      </c>
      <c r="C519">
        <v>-1.16304179465199</v>
      </c>
      <c r="D519">
        <v>0.178591600587302</v>
      </c>
      <c r="E519" s="4">
        <v>7.1162033042186197E-12</v>
      </c>
      <c r="F519" s="4">
        <v>1.10712868215328E-10</v>
      </c>
    </row>
    <row r="520" spans="1:6" x14ac:dyDescent="0.2">
      <c r="A520" t="s">
        <v>2093</v>
      </c>
      <c r="B520">
        <v>515.50764382160799</v>
      </c>
      <c r="C520">
        <v>-1.1631641735520799</v>
      </c>
      <c r="D520">
        <v>0.19448645465234099</v>
      </c>
      <c r="E520" s="4">
        <v>2.0149181468570899E-10</v>
      </c>
      <c r="F520" s="4">
        <v>2.4962705615718298E-9</v>
      </c>
    </row>
    <row r="521" spans="1:6" x14ac:dyDescent="0.2">
      <c r="A521" t="s">
        <v>1372</v>
      </c>
      <c r="B521">
        <v>508.270680127704</v>
      </c>
      <c r="C521">
        <v>-1.16455879395629</v>
      </c>
      <c r="D521">
        <v>0.17867988230562801</v>
      </c>
      <c r="E521" s="4">
        <v>7.2320404085699003E-12</v>
      </c>
      <c r="F521" s="4">
        <v>1.1242375513833299E-10</v>
      </c>
    </row>
    <row r="522" spans="1:6" x14ac:dyDescent="0.2">
      <c r="A522" t="s">
        <v>1783</v>
      </c>
      <c r="B522">
        <v>950.26567355474504</v>
      </c>
      <c r="C522">
        <v>-1.16518994719424</v>
      </c>
      <c r="D522">
        <v>0.18452439292700201</v>
      </c>
      <c r="E522" s="4">
        <v>2.5726992689690099E-11</v>
      </c>
      <c r="F522" s="4">
        <v>3.6812271578649601E-10</v>
      </c>
    </row>
    <row r="523" spans="1:6" x14ac:dyDescent="0.2">
      <c r="A523" t="s">
        <v>1421</v>
      </c>
      <c r="B523">
        <v>1105.24611230653</v>
      </c>
      <c r="C523">
        <v>-1.1652804110419399</v>
      </c>
      <c r="D523">
        <v>0.26244526429800602</v>
      </c>
      <c r="E523" s="4">
        <v>7.8069172924170896E-7</v>
      </c>
      <c r="F523" s="4">
        <v>5.2220965577387801E-6</v>
      </c>
    </row>
    <row r="524" spans="1:6" x14ac:dyDescent="0.2">
      <c r="A524" t="s">
        <v>578</v>
      </c>
      <c r="B524">
        <v>317.31460189594299</v>
      </c>
      <c r="C524">
        <v>-1.1659118912569499</v>
      </c>
      <c r="D524">
        <v>0.221178243646866</v>
      </c>
      <c r="E524" s="4">
        <v>1.0694365398680401E-8</v>
      </c>
      <c r="F524" s="4">
        <v>9.9877501270297894E-8</v>
      </c>
    </row>
    <row r="525" spans="1:6" x14ac:dyDescent="0.2">
      <c r="A525" t="s">
        <v>2107</v>
      </c>
      <c r="B525">
        <v>135.69811038611101</v>
      </c>
      <c r="C525">
        <v>-1.16796891701174</v>
      </c>
      <c r="D525">
        <v>0.22645352399740701</v>
      </c>
      <c r="E525" s="4">
        <v>2.2870399593476401E-8</v>
      </c>
      <c r="F525" s="4">
        <v>2.02208316110388E-7</v>
      </c>
    </row>
    <row r="526" spans="1:6" x14ac:dyDescent="0.2">
      <c r="A526" t="s">
        <v>1034</v>
      </c>
      <c r="B526">
        <v>11863.159100757201</v>
      </c>
      <c r="C526">
        <v>-1.16826779573894</v>
      </c>
      <c r="D526">
        <v>0.16324461038589</v>
      </c>
      <c r="E526" s="4">
        <v>7.9823967287161001E-14</v>
      </c>
      <c r="F526" s="4">
        <v>1.6569743242019101E-12</v>
      </c>
    </row>
    <row r="527" spans="1:6" x14ac:dyDescent="0.2">
      <c r="A527" t="s">
        <v>1020</v>
      </c>
      <c r="B527">
        <v>327.11206095993703</v>
      </c>
      <c r="C527">
        <v>-1.1703818404752899</v>
      </c>
      <c r="D527">
        <v>0.16294970686677199</v>
      </c>
      <c r="E527" s="4">
        <v>7.0622367451014905E-14</v>
      </c>
      <c r="F527" s="4">
        <v>1.47636579288349E-12</v>
      </c>
    </row>
    <row r="528" spans="1:6" x14ac:dyDescent="0.2">
      <c r="A528" t="s">
        <v>2494</v>
      </c>
      <c r="B528">
        <v>106.43944430668</v>
      </c>
      <c r="C528">
        <v>-1.1715507119997199</v>
      </c>
      <c r="D528">
        <v>0.158105636077019</v>
      </c>
      <c r="E528" s="4">
        <v>8.76583692944811E-15</v>
      </c>
      <c r="F528" s="4">
        <v>2.0876202939684401E-13</v>
      </c>
    </row>
    <row r="529" spans="1:6" x14ac:dyDescent="0.2">
      <c r="A529" t="s">
        <v>570</v>
      </c>
      <c r="B529">
        <v>3915.0975856547998</v>
      </c>
      <c r="C529">
        <v>-1.1723743125605901</v>
      </c>
      <c r="D529">
        <v>0.170474251126081</v>
      </c>
      <c r="E529" s="4">
        <v>5.8290439043670603E-13</v>
      </c>
      <c r="F529" s="4">
        <v>1.0743777458943799E-11</v>
      </c>
    </row>
    <row r="530" spans="1:6" x14ac:dyDescent="0.2">
      <c r="A530" t="s">
        <v>687</v>
      </c>
      <c r="B530">
        <v>272.89114101509102</v>
      </c>
      <c r="C530">
        <v>-1.1734287115945801</v>
      </c>
      <c r="D530">
        <v>0.153614103442202</v>
      </c>
      <c r="E530" s="4">
        <v>1.76263916574898E-15</v>
      </c>
      <c r="F530" s="4">
        <v>4.63254939590775E-14</v>
      </c>
    </row>
    <row r="531" spans="1:6" x14ac:dyDescent="0.2">
      <c r="A531" t="s">
        <v>538</v>
      </c>
      <c r="B531">
        <v>3446.6980274880898</v>
      </c>
      <c r="C531">
        <v>-1.1749297585782701</v>
      </c>
      <c r="D531">
        <v>0.128190839457519</v>
      </c>
      <c r="E531" s="4">
        <v>4.8499737916587798E-21</v>
      </c>
      <c r="F531" s="4">
        <v>2.5423549346453201E-19</v>
      </c>
    </row>
    <row r="532" spans="1:6" x14ac:dyDescent="0.2">
      <c r="A532" t="s">
        <v>1909</v>
      </c>
      <c r="B532">
        <v>126.027356509076</v>
      </c>
      <c r="C532">
        <v>-1.1760677424480499</v>
      </c>
      <c r="D532">
        <v>0.20326745687384901</v>
      </c>
      <c r="E532" s="4">
        <v>5.8601717487592801E-10</v>
      </c>
      <c r="F532" s="4">
        <v>6.7272594739576598E-9</v>
      </c>
    </row>
    <row r="533" spans="1:6" x14ac:dyDescent="0.2">
      <c r="A533" t="s">
        <v>1898</v>
      </c>
      <c r="B533">
        <v>898.61810457931995</v>
      </c>
      <c r="C533">
        <v>-1.1773152053645399</v>
      </c>
      <c r="D533">
        <v>0.15213024121887</v>
      </c>
      <c r="E533" s="4">
        <v>8.5429398859528603E-16</v>
      </c>
      <c r="F533" s="4">
        <v>2.3282853022036101E-14</v>
      </c>
    </row>
    <row r="534" spans="1:6" x14ac:dyDescent="0.2">
      <c r="A534" t="s">
        <v>3783</v>
      </c>
      <c r="B534">
        <v>113.745107802787</v>
      </c>
      <c r="C534">
        <v>-1.17764338794267</v>
      </c>
      <c r="D534">
        <v>0.242441029873666</v>
      </c>
      <c r="E534" s="4">
        <v>8.3180893402433497E-8</v>
      </c>
      <c r="F534" s="4">
        <v>6.6920190096322701E-7</v>
      </c>
    </row>
    <row r="535" spans="1:6" x14ac:dyDescent="0.2">
      <c r="A535" t="s">
        <v>2068</v>
      </c>
      <c r="B535">
        <v>65.380947617646896</v>
      </c>
      <c r="C535">
        <v>-1.17888921010262</v>
      </c>
      <c r="D535">
        <v>0.15282371265029099</v>
      </c>
      <c r="E535" s="4">
        <v>1.26927541727968E-15</v>
      </c>
      <c r="F535" s="4">
        <v>3.39646401639245E-14</v>
      </c>
    </row>
    <row r="536" spans="1:6" x14ac:dyDescent="0.2">
      <c r="A536" t="s">
        <v>2389</v>
      </c>
      <c r="B536">
        <v>6181.9154925461298</v>
      </c>
      <c r="C536">
        <v>-1.1804555523275799</v>
      </c>
      <c r="D536">
        <v>0.12528456120148901</v>
      </c>
      <c r="E536" s="4">
        <v>1.86852043372199E-22</v>
      </c>
      <c r="F536" s="4">
        <v>1.14194313396799E-20</v>
      </c>
    </row>
    <row r="537" spans="1:6" x14ac:dyDescent="0.2">
      <c r="A537" t="s">
        <v>987</v>
      </c>
      <c r="B537">
        <v>110.499507081738</v>
      </c>
      <c r="C537">
        <v>-1.18196502073596</v>
      </c>
      <c r="D537">
        <v>0.16375166777467401</v>
      </c>
      <c r="E537" s="4">
        <v>4.9790861361137901E-14</v>
      </c>
      <c r="F537" s="4">
        <v>1.06707830900304E-12</v>
      </c>
    </row>
    <row r="538" spans="1:6" x14ac:dyDescent="0.2">
      <c r="A538" t="s">
        <v>359</v>
      </c>
      <c r="B538">
        <v>1486.8833000959801</v>
      </c>
      <c r="C538">
        <v>-1.18293937206627</v>
      </c>
      <c r="D538">
        <v>0.113949451457037</v>
      </c>
      <c r="E538" s="4">
        <v>2.9646371813499402E-26</v>
      </c>
      <c r="F538" s="4">
        <v>2.7373959554734502E-24</v>
      </c>
    </row>
    <row r="539" spans="1:6" x14ac:dyDescent="0.2">
      <c r="A539" t="s">
        <v>247</v>
      </c>
      <c r="B539">
        <v>153.122280952696</v>
      </c>
      <c r="C539">
        <v>-1.18297264659242</v>
      </c>
      <c r="D539">
        <v>0.14375959873595001</v>
      </c>
      <c r="E539" s="4">
        <v>1.7694202630824202E-17</v>
      </c>
      <c r="F539" s="4">
        <v>6.0591970563945799E-16</v>
      </c>
    </row>
    <row r="540" spans="1:6" x14ac:dyDescent="0.2">
      <c r="A540" t="s">
        <v>3456</v>
      </c>
      <c r="B540">
        <v>108.26055127255199</v>
      </c>
      <c r="C540">
        <v>-1.18402701464201</v>
      </c>
      <c r="D540">
        <v>0.12986916547253199</v>
      </c>
      <c r="E540" s="4">
        <v>8.0665032432682503E-21</v>
      </c>
      <c r="F540" s="4">
        <v>4.1378893946291302E-19</v>
      </c>
    </row>
    <row r="541" spans="1:6" x14ac:dyDescent="0.2">
      <c r="A541" t="s">
        <v>83</v>
      </c>
      <c r="B541">
        <v>3822.4126307169499</v>
      </c>
      <c r="C541">
        <v>-1.1853318736891201</v>
      </c>
      <c r="D541">
        <v>8.5754836560660797E-2</v>
      </c>
      <c r="E541" s="4">
        <v>1.8548964871348E-44</v>
      </c>
      <c r="F541" s="4">
        <v>1.16520948345112E-41</v>
      </c>
    </row>
    <row r="542" spans="1:6" x14ac:dyDescent="0.2">
      <c r="A542" t="s">
        <v>515</v>
      </c>
      <c r="B542">
        <v>1094.8996468410201</v>
      </c>
      <c r="C542">
        <v>-1.1854998289419001</v>
      </c>
      <c r="D542">
        <v>0.30761522545503001</v>
      </c>
      <c r="E542" s="4">
        <v>9.2559208718534998E-6</v>
      </c>
      <c r="F542" s="4">
        <v>4.9856287867381799E-5</v>
      </c>
    </row>
    <row r="543" spans="1:6" x14ac:dyDescent="0.2">
      <c r="A543" t="s">
        <v>2166</v>
      </c>
      <c r="B543">
        <v>115.611016269822</v>
      </c>
      <c r="C543">
        <v>-1.18551320258689</v>
      </c>
      <c r="D543">
        <v>0.15443276688367999</v>
      </c>
      <c r="E543" s="4">
        <v>1.0157751336158E-15</v>
      </c>
      <c r="F543" s="4">
        <v>2.7488338520496999E-14</v>
      </c>
    </row>
    <row r="544" spans="1:6" x14ac:dyDescent="0.2">
      <c r="A544" t="s">
        <v>3142</v>
      </c>
      <c r="B544">
        <v>59.287528380934098</v>
      </c>
      <c r="C544">
        <v>-1.18563734526666</v>
      </c>
      <c r="D544">
        <v>0.16062430049482401</v>
      </c>
      <c r="E544" s="4">
        <v>1.57007471571743E-14</v>
      </c>
      <c r="F544" s="4">
        <v>3.5918622705418602E-13</v>
      </c>
    </row>
    <row r="545" spans="1:6" x14ac:dyDescent="0.2">
      <c r="A545" t="s">
        <v>1104</v>
      </c>
      <c r="B545">
        <v>1206.95762052394</v>
      </c>
      <c r="C545">
        <v>-1.18702913087197</v>
      </c>
      <c r="D545">
        <v>0.24109182323428899</v>
      </c>
      <c r="E545" s="4">
        <v>7.3938221102858802E-8</v>
      </c>
      <c r="F545" s="4">
        <v>6.0102645193900005E-7</v>
      </c>
    </row>
    <row r="546" spans="1:6" x14ac:dyDescent="0.2">
      <c r="A546" t="s">
        <v>1346</v>
      </c>
      <c r="B546">
        <v>323.02312129869398</v>
      </c>
      <c r="C546">
        <v>-1.18869649563462</v>
      </c>
      <c r="D546">
        <v>0.25576965990755102</v>
      </c>
      <c r="E546" s="4">
        <v>2.5130127543615902E-7</v>
      </c>
      <c r="F546" s="4">
        <v>1.84723068740421E-6</v>
      </c>
    </row>
    <row r="547" spans="1:6" x14ac:dyDescent="0.2">
      <c r="A547" t="s">
        <v>3328</v>
      </c>
      <c r="B547">
        <v>188.761701128722</v>
      </c>
      <c r="C547">
        <v>-1.1895941885474099</v>
      </c>
      <c r="D547">
        <v>0.19634808899924</v>
      </c>
      <c r="E547" s="4">
        <v>1.27324234048079E-10</v>
      </c>
      <c r="F547" s="4">
        <v>1.62577051799011E-9</v>
      </c>
    </row>
    <row r="548" spans="1:6" x14ac:dyDescent="0.2">
      <c r="A548" t="s">
        <v>2976</v>
      </c>
      <c r="B548">
        <v>90.888634527241507</v>
      </c>
      <c r="C548">
        <v>-1.18995206182043</v>
      </c>
      <c r="D548">
        <v>0.13015910751387599</v>
      </c>
      <c r="E548" s="4">
        <v>3.9491491379162896E-21</v>
      </c>
      <c r="F548" s="4">
        <v>2.0901580913786499E-19</v>
      </c>
    </row>
    <row r="549" spans="1:6" x14ac:dyDescent="0.2">
      <c r="A549" t="s">
        <v>1825</v>
      </c>
      <c r="B549">
        <v>429.89728287352301</v>
      </c>
      <c r="C549">
        <v>-1.19086074389901</v>
      </c>
      <c r="D549">
        <v>0.18965230444930201</v>
      </c>
      <c r="E549" s="4">
        <v>3.0044719210830797E-11</v>
      </c>
      <c r="F549" s="4">
        <v>4.2404552318225698E-10</v>
      </c>
    </row>
    <row r="550" spans="1:6" x14ac:dyDescent="0.2">
      <c r="A550" t="s">
        <v>3009</v>
      </c>
      <c r="B550">
        <v>1110.4806609406601</v>
      </c>
      <c r="C550">
        <v>-1.19124547570466</v>
      </c>
      <c r="D550">
        <v>0.12665344717796001</v>
      </c>
      <c r="E550" s="4">
        <v>5.0384193215412998E-22</v>
      </c>
      <c r="F550" s="4">
        <v>2.9341518234367901E-20</v>
      </c>
    </row>
    <row r="551" spans="1:6" x14ac:dyDescent="0.2">
      <c r="A551" t="s">
        <v>3120</v>
      </c>
      <c r="B551">
        <v>359.71575346705902</v>
      </c>
      <c r="C551">
        <v>-1.1926415863226001</v>
      </c>
      <c r="D551">
        <v>0.12513055255674699</v>
      </c>
      <c r="E551" s="4">
        <v>1.3768481132348001E-22</v>
      </c>
      <c r="F551" s="4">
        <v>8.5095875566200196E-21</v>
      </c>
    </row>
    <row r="552" spans="1:6" x14ac:dyDescent="0.2">
      <c r="A552" t="s">
        <v>3541</v>
      </c>
      <c r="B552">
        <v>78.342474456476694</v>
      </c>
      <c r="C552">
        <v>-1.1934101599542</v>
      </c>
      <c r="D552">
        <v>0.33463923292365799</v>
      </c>
      <c r="E552" s="4">
        <v>2.81426822354063E-5</v>
      </c>
      <c r="F552">
        <v>1.36817995506031E-4</v>
      </c>
    </row>
    <row r="553" spans="1:6" x14ac:dyDescent="0.2">
      <c r="A553" t="s">
        <v>847</v>
      </c>
      <c r="B553">
        <v>266.86144527401098</v>
      </c>
      <c r="C553">
        <v>-1.1938427940955501</v>
      </c>
      <c r="D553">
        <v>0.321594515582586</v>
      </c>
      <c r="E553">
        <v>7.7225312938387202E-3</v>
      </c>
      <c r="F553">
        <v>2.01676328391335E-2</v>
      </c>
    </row>
    <row r="554" spans="1:6" x14ac:dyDescent="0.2">
      <c r="A554" t="s">
        <v>1275</v>
      </c>
      <c r="B554">
        <v>56.555320020304201</v>
      </c>
      <c r="C554">
        <v>-1.19389323845313</v>
      </c>
      <c r="D554">
        <v>0.18981375241930401</v>
      </c>
      <c r="E554" s="4">
        <v>2.7422035354787199E-11</v>
      </c>
      <c r="F554" s="4">
        <v>3.9067627474894401E-10</v>
      </c>
    </row>
    <row r="555" spans="1:6" x14ac:dyDescent="0.2">
      <c r="A555" t="s">
        <v>1417</v>
      </c>
      <c r="B555">
        <v>4943.69777808246</v>
      </c>
      <c r="C555">
        <v>-1.19544124090073</v>
      </c>
      <c r="D555">
        <v>0.165293421971726</v>
      </c>
      <c r="E555" s="4">
        <v>4.41666545975682E-14</v>
      </c>
      <c r="F555" s="4">
        <v>9.5133335442620293E-13</v>
      </c>
    </row>
    <row r="556" spans="1:6" x14ac:dyDescent="0.2">
      <c r="A556" t="s">
        <v>542</v>
      </c>
      <c r="B556">
        <v>87.172456654902803</v>
      </c>
      <c r="C556">
        <v>-1.19563445288315</v>
      </c>
      <c r="D556">
        <v>0.18168414260430699</v>
      </c>
      <c r="E556" s="4">
        <v>4.2600945663102E-12</v>
      </c>
      <c r="F556" s="4">
        <v>6.89951663932547E-11</v>
      </c>
    </row>
    <row r="557" spans="1:6" x14ac:dyDescent="0.2">
      <c r="A557" t="s">
        <v>2033</v>
      </c>
      <c r="B557">
        <v>217.25817420475201</v>
      </c>
      <c r="C557">
        <v>-1.1965819621677001</v>
      </c>
      <c r="D557">
        <v>0.17323761555728301</v>
      </c>
      <c r="E557" s="4">
        <v>4.6382174839393295E-13</v>
      </c>
      <c r="F557" s="4">
        <v>8.6656194913247693E-12</v>
      </c>
    </row>
    <row r="558" spans="1:6" x14ac:dyDescent="0.2">
      <c r="A558" t="s">
        <v>507</v>
      </c>
      <c r="B558">
        <v>8815.2171779992896</v>
      </c>
      <c r="C558">
        <v>-1.1982597061765301</v>
      </c>
      <c r="D558">
        <v>0.24052274265835699</v>
      </c>
      <c r="E558" s="4">
        <v>5.4004947413954298E-8</v>
      </c>
      <c r="F558" s="4">
        <v>4.4811442120196098E-7</v>
      </c>
    </row>
    <row r="559" spans="1:6" x14ac:dyDescent="0.2">
      <c r="A559" t="s">
        <v>1009</v>
      </c>
      <c r="B559">
        <v>1356.4052836394501</v>
      </c>
      <c r="C559">
        <v>-1.19839515907322</v>
      </c>
      <c r="D559">
        <v>0.20373878518824601</v>
      </c>
      <c r="E559" s="4">
        <v>3.5930590437896498E-10</v>
      </c>
      <c r="F559" s="4">
        <v>4.2547104295109904E-9</v>
      </c>
    </row>
    <row r="560" spans="1:6" x14ac:dyDescent="0.2">
      <c r="A560" t="s">
        <v>1237</v>
      </c>
      <c r="B560">
        <v>60.921150598380002</v>
      </c>
      <c r="C560">
        <v>-1.1984813846087801</v>
      </c>
      <c r="D560">
        <v>0.164986306742398</v>
      </c>
      <c r="E560" s="4">
        <v>3.6442128805305098E-14</v>
      </c>
      <c r="F560" s="4">
        <v>7.9523116952761198E-13</v>
      </c>
    </row>
    <row r="561" spans="1:6" x14ac:dyDescent="0.2">
      <c r="A561" t="s">
        <v>2377</v>
      </c>
      <c r="B561">
        <v>256.96289007322002</v>
      </c>
      <c r="C561">
        <v>-1.1987105772829301</v>
      </c>
      <c r="D561">
        <v>0.16034653419616701</v>
      </c>
      <c r="E561" s="4">
        <v>6.5895549942376502E-15</v>
      </c>
      <c r="F561" s="4">
        <v>1.5910848004044901E-13</v>
      </c>
    </row>
    <row r="562" spans="1:6" x14ac:dyDescent="0.2">
      <c r="A562" t="s">
        <v>1823</v>
      </c>
      <c r="B562">
        <v>1386.1039296121901</v>
      </c>
      <c r="C562">
        <v>-1.1988100897456899</v>
      </c>
      <c r="D562">
        <v>0.21399870098325899</v>
      </c>
      <c r="E562" s="4">
        <v>1.8924766031665299E-9</v>
      </c>
      <c r="F562" s="4">
        <v>1.9993882259922299E-8</v>
      </c>
    </row>
    <row r="563" spans="1:6" x14ac:dyDescent="0.2">
      <c r="A563" t="s">
        <v>562</v>
      </c>
      <c r="B563">
        <v>1519.4981999808299</v>
      </c>
      <c r="C563">
        <v>-1.1993313068212199</v>
      </c>
      <c r="D563">
        <v>0.162525949542732</v>
      </c>
      <c r="E563" s="4">
        <v>1.4585791838523399E-14</v>
      </c>
      <c r="F563" s="4">
        <v>3.3507971070766098E-13</v>
      </c>
    </row>
    <row r="564" spans="1:6" x14ac:dyDescent="0.2">
      <c r="A564" t="s">
        <v>1724</v>
      </c>
      <c r="B564">
        <v>2678.5546026291599</v>
      </c>
      <c r="C564">
        <v>-1.2000103106553199</v>
      </c>
      <c r="D564">
        <v>0.17786899022602801</v>
      </c>
      <c r="E564" s="4">
        <v>1.38705856717848E-12</v>
      </c>
      <c r="F564" s="4">
        <v>2.4126816355958099E-11</v>
      </c>
    </row>
    <row r="565" spans="1:6" x14ac:dyDescent="0.2">
      <c r="A565" t="s">
        <v>1699</v>
      </c>
      <c r="B565">
        <v>818.68720502986696</v>
      </c>
      <c r="C565">
        <v>-1.2007993167025801</v>
      </c>
      <c r="D565">
        <v>0.104640052446635</v>
      </c>
      <c r="E565" s="4">
        <v>7.1276454631056798E-32</v>
      </c>
      <c r="F565" s="4">
        <v>1.28832191745635E-29</v>
      </c>
    </row>
    <row r="566" spans="1:6" x14ac:dyDescent="0.2">
      <c r="A566" t="s">
        <v>761</v>
      </c>
      <c r="B566">
        <v>218.912727819151</v>
      </c>
      <c r="C566">
        <v>-1.2014861867803801</v>
      </c>
      <c r="D566">
        <v>0.14643775055323399</v>
      </c>
      <c r="E566" s="4">
        <v>4.2698631756454004E-9</v>
      </c>
      <c r="F566" s="4">
        <v>4.2586383921800203E-8</v>
      </c>
    </row>
    <row r="567" spans="1:6" x14ac:dyDescent="0.2">
      <c r="A567" t="s">
        <v>86</v>
      </c>
      <c r="B567">
        <v>3068.9495384422598</v>
      </c>
      <c r="C567">
        <v>-1.2024015335993601</v>
      </c>
      <c r="D567">
        <v>0.205303209158368</v>
      </c>
      <c r="E567" s="4">
        <v>4.1900616074253898E-10</v>
      </c>
      <c r="F567" s="4">
        <v>4.9236114914116403E-9</v>
      </c>
    </row>
    <row r="568" spans="1:6" x14ac:dyDescent="0.2">
      <c r="A568" t="s">
        <v>1668</v>
      </c>
      <c r="B568">
        <v>738.38482927313305</v>
      </c>
      <c r="C568">
        <v>-1.2025842288872699</v>
      </c>
      <c r="D568">
        <v>0.122164347726314</v>
      </c>
      <c r="E568" s="4">
        <v>6.9596367459446101E-24</v>
      </c>
      <c r="F568" s="4">
        <v>4.85767432546178E-22</v>
      </c>
    </row>
    <row r="569" spans="1:6" x14ac:dyDescent="0.2">
      <c r="A569" t="s">
        <v>1100</v>
      </c>
      <c r="B569">
        <v>956.41876632697301</v>
      </c>
      <c r="C569">
        <v>-1.20427447765284</v>
      </c>
      <c r="D569">
        <v>0.289735402927429</v>
      </c>
      <c r="E569" s="4">
        <v>2.6054332297085801E-6</v>
      </c>
      <c r="F569" s="4">
        <v>1.5789592903558898E-5</v>
      </c>
    </row>
    <row r="570" spans="1:6" x14ac:dyDescent="0.2">
      <c r="A570" t="s">
        <v>2682</v>
      </c>
      <c r="B570">
        <v>9320.4814614970001</v>
      </c>
      <c r="C570">
        <v>-1.20468494094274</v>
      </c>
      <c r="D570">
        <v>0.113827485761321</v>
      </c>
      <c r="E570" s="4">
        <v>3.3998110565768001E-27</v>
      </c>
      <c r="F570" s="4">
        <v>3.54014564883061E-25</v>
      </c>
    </row>
    <row r="571" spans="1:6" x14ac:dyDescent="0.2">
      <c r="A571" t="s">
        <v>1833</v>
      </c>
      <c r="B571">
        <v>533.34022004307405</v>
      </c>
      <c r="C571">
        <v>-1.2061638350832899</v>
      </c>
      <c r="D571">
        <v>0.23804158823570401</v>
      </c>
      <c r="E571" s="4">
        <v>2.6943668921414401E-8</v>
      </c>
      <c r="F571" s="4">
        <v>2.35774023612624E-7</v>
      </c>
    </row>
    <row r="572" spans="1:6" x14ac:dyDescent="0.2">
      <c r="A572" t="s">
        <v>1755</v>
      </c>
      <c r="B572">
        <v>123.42458492638301</v>
      </c>
      <c r="C572">
        <v>-1.2061787012262799</v>
      </c>
      <c r="D572">
        <v>0.22955987714552101</v>
      </c>
      <c r="E572">
        <v>1.4576657009776999E-4</v>
      </c>
      <c r="F572">
        <v>6.0118708422951604E-4</v>
      </c>
    </row>
    <row r="573" spans="1:6" x14ac:dyDescent="0.2">
      <c r="A573" t="s">
        <v>3819</v>
      </c>
      <c r="B573">
        <v>86.415547274081305</v>
      </c>
      <c r="C573">
        <v>-1.20695471736993</v>
      </c>
      <c r="D573">
        <v>0.105816917573946</v>
      </c>
      <c r="E573" s="4">
        <v>1.9060154202928801E-31</v>
      </c>
      <c r="F573" s="4">
        <v>3.2751840757938503E-29</v>
      </c>
    </row>
    <row r="574" spans="1:6" x14ac:dyDescent="0.2">
      <c r="A574" t="s">
        <v>187</v>
      </c>
      <c r="B574">
        <v>1026.54888508206</v>
      </c>
      <c r="C574">
        <v>-1.2104773018686501</v>
      </c>
      <c r="D574">
        <v>0.18507885318557499</v>
      </c>
      <c r="E574" s="4">
        <v>6.4204978423324101E-12</v>
      </c>
      <c r="F574" s="4">
        <v>1.00542319910231E-10</v>
      </c>
    </row>
    <row r="575" spans="1:6" x14ac:dyDescent="0.2">
      <c r="A575" t="s">
        <v>3437</v>
      </c>
      <c r="B575">
        <v>608.08658964456004</v>
      </c>
      <c r="C575">
        <v>-1.21081133612685</v>
      </c>
      <c r="D575">
        <v>0.27978602323709401</v>
      </c>
      <c r="E575" s="4">
        <v>1.2126607999342399E-6</v>
      </c>
      <c r="F575" s="4">
        <v>7.8453400629208196E-6</v>
      </c>
    </row>
    <row r="576" spans="1:6" x14ac:dyDescent="0.2">
      <c r="A576" t="s">
        <v>60</v>
      </c>
      <c r="B576">
        <v>2113.6121540778399</v>
      </c>
      <c r="C576">
        <v>-1.2122581352464099</v>
      </c>
      <c r="D576">
        <v>0.11590416484485699</v>
      </c>
      <c r="E576" s="4">
        <v>1.25433846660905E-26</v>
      </c>
      <c r="F576" s="4">
        <v>1.22302788045782E-24</v>
      </c>
    </row>
    <row r="577" spans="1:6" x14ac:dyDescent="0.2">
      <c r="A577" t="s">
        <v>697</v>
      </c>
      <c r="B577">
        <v>29522.367525784899</v>
      </c>
      <c r="C577">
        <v>-1.2128800776192199</v>
      </c>
      <c r="D577">
        <v>7.8088587919763697E-2</v>
      </c>
      <c r="E577" s="4">
        <v>2.0313169778317099E-55</v>
      </c>
      <c r="F577" s="4">
        <v>3.53809251243332E-52</v>
      </c>
    </row>
    <row r="578" spans="1:6" x14ac:dyDescent="0.2">
      <c r="A578" t="s">
        <v>984</v>
      </c>
      <c r="B578">
        <v>559.07435216936597</v>
      </c>
      <c r="C578">
        <v>-1.2134217882804801</v>
      </c>
      <c r="D578">
        <v>0.139227831590791</v>
      </c>
      <c r="E578" s="4">
        <v>2.7052534013326099E-19</v>
      </c>
      <c r="F578" s="4">
        <v>1.16474837174904E-17</v>
      </c>
    </row>
    <row r="579" spans="1:6" x14ac:dyDescent="0.2">
      <c r="A579" t="s">
        <v>690</v>
      </c>
      <c r="B579">
        <v>666.81680604601104</v>
      </c>
      <c r="C579">
        <v>-1.2138122484564</v>
      </c>
      <c r="D579">
        <v>0.17118499364301901</v>
      </c>
      <c r="E579" s="4">
        <v>9.4008489315981097E-14</v>
      </c>
      <c r="F579" s="4">
        <v>1.9346462417288299E-12</v>
      </c>
    </row>
    <row r="580" spans="1:6" x14ac:dyDescent="0.2">
      <c r="A580" t="s">
        <v>2825</v>
      </c>
      <c r="B580">
        <v>1802.7355541455699</v>
      </c>
      <c r="C580">
        <v>-1.21516346134497</v>
      </c>
      <c r="D580">
        <v>0.176201303212461</v>
      </c>
      <c r="E580" s="4">
        <v>3.4809401915350499E-13</v>
      </c>
      <c r="F580" s="4">
        <v>6.6163763491781597E-12</v>
      </c>
    </row>
    <row r="581" spans="1:6" x14ac:dyDescent="0.2">
      <c r="A581" t="s">
        <v>2692</v>
      </c>
      <c r="B581">
        <v>2510.93209436394</v>
      </c>
      <c r="C581">
        <v>-1.2156205616589499</v>
      </c>
      <c r="D581">
        <v>0.20503137769628799</v>
      </c>
      <c r="E581" s="4">
        <v>2.6816403086947399E-10</v>
      </c>
      <c r="F581" s="4">
        <v>3.2466911528870002E-9</v>
      </c>
    </row>
    <row r="582" spans="1:6" x14ac:dyDescent="0.2">
      <c r="A582" t="s">
        <v>1868</v>
      </c>
      <c r="B582">
        <v>4106.1335358448596</v>
      </c>
      <c r="C582">
        <v>-1.2162700884390001</v>
      </c>
      <c r="D582">
        <v>0.17183266453829199</v>
      </c>
      <c r="E582" s="4">
        <v>1.32042409418992E-13</v>
      </c>
      <c r="F582" s="4">
        <v>2.67145358317126E-12</v>
      </c>
    </row>
    <row r="583" spans="1:6" x14ac:dyDescent="0.2">
      <c r="A583" t="s">
        <v>3827</v>
      </c>
      <c r="B583">
        <v>158.5880894499</v>
      </c>
      <c r="C583">
        <v>-1.2163973641594199</v>
      </c>
      <c r="D583">
        <v>0.19893584156791599</v>
      </c>
      <c r="E583" s="4">
        <v>7.0713323679095605E-11</v>
      </c>
      <c r="F583" s="4">
        <v>9.4150932941600604E-10</v>
      </c>
    </row>
    <row r="584" spans="1:6" x14ac:dyDescent="0.2">
      <c r="A584" t="s">
        <v>68</v>
      </c>
      <c r="B584">
        <v>417.43595150738599</v>
      </c>
      <c r="C584">
        <v>-1.2173019306294699</v>
      </c>
      <c r="D584">
        <v>0.16834329697991601</v>
      </c>
      <c r="E584" s="4">
        <v>4.3276358409632199E-14</v>
      </c>
      <c r="F584" s="4">
        <v>9.3320584012307095E-13</v>
      </c>
    </row>
    <row r="585" spans="1:6" x14ac:dyDescent="0.2">
      <c r="A585" t="s">
        <v>1473</v>
      </c>
      <c r="B585">
        <v>730.73872471936102</v>
      </c>
      <c r="C585">
        <v>-1.2182317922315999</v>
      </c>
      <c r="D585">
        <v>0.145729940887108</v>
      </c>
      <c r="E585" s="4">
        <v>3.6693216614616901E-18</v>
      </c>
      <c r="F585" s="4">
        <v>1.3532698435567899E-16</v>
      </c>
    </row>
    <row r="586" spans="1:6" x14ac:dyDescent="0.2">
      <c r="A586" t="s">
        <v>293</v>
      </c>
      <c r="B586">
        <v>2803.1803068536201</v>
      </c>
      <c r="C586">
        <v>-1.2192144527089299</v>
      </c>
      <c r="D586">
        <v>0.23299413707251301</v>
      </c>
      <c r="E586" s="4">
        <v>1.4141444776301899E-8</v>
      </c>
      <c r="F586" s="4">
        <v>1.2951386768238901E-7</v>
      </c>
    </row>
    <row r="587" spans="1:6" x14ac:dyDescent="0.2">
      <c r="A587" t="s">
        <v>3925</v>
      </c>
      <c r="B587">
        <v>763.011865379038</v>
      </c>
      <c r="C587">
        <v>-1.21977910473715</v>
      </c>
      <c r="D587">
        <v>0.126665528685174</v>
      </c>
      <c r="E587" s="4">
        <v>4.1881818292931102E-23</v>
      </c>
      <c r="F587" s="4">
        <v>2.6792477381750002E-21</v>
      </c>
    </row>
    <row r="588" spans="1:6" x14ac:dyDescent="0.2">
      <c r="A588" t="s">
        <v>2382</v>
      </c>
      <c r="B588">
        <v>172.375127668571</v>
      </c>
      <c r="C588">
        <v>-1.22037747492232</v>
      </c>
      <c r="D588">
        <v>0.21887580998039999</v>
      </c>
      <c r="E588" s="4">
        <v>2.0976166020808901E-9</v>
      </c>
      <c r="F588" s="4">
        <v>2.20215261849692E-8</v>
      </c>
    </row>
    <row r="589" spans="1:6" x14ac:dyDescent="0.2">
      <c r="A589" t="s">
        <v>1267</v>
      </c>
      <c r="B589">
        <v>546.29473750212298</v>
      </c>
      <c r="C589">
        <v>-1.2206002875717901</v>
      </c>
      <c r="D589">
        <v>0.14134051809506201</v>
      </c>
      <c r="E589" s="4">
        <v>5.5568798689932998E-19</v>
      </c>
      <c r="F589" s="4">
        <v>2.30199005081032E-17</v>
      </c>
    </row>
    <row r="590" spans="1:6" x14ac:dyDescent="0.2">
      <c r="A590" t="s">
        <v>142</v>
      </c>
      <c r="B590">
        <v>51.963059353972</v>
      </c>
      <c r="C590">
        <v>-1.22143650408634</v>
      </c>
      <c r="D590">
        <v>0.22734818999529699</v>
      </c>
      <c r="E590" s="4">
        <v>6.4913487423355202E-9</v>
      </c>
      <c r="F590" s="4">
        <v>6.2750250367698005E-8</v>
      </c>
    </row>
    <row r="591" spans="1:6" x14ac:dyDescent="0.2">
      <c r="A591" t="s">
        <v>1252</v>
      </c>
      <c r="B591">
        <v>689.07255033132606</v>
      </c>
      <c r="C591">
        <v>-1.22282378645082</v>
      </c>
      <c r="D591">
        <v>0.21449993035031401</v>
      </c>
      <c r="E591" s="4">
        <v>9.4815739086718794E-10</v>
      </c>
      <c r="F591" s="4">
        <v>1.0525041442827299E-8</v>
      </c>
    </row>
    <row r="592" spans="1:6" x14ac:dyDescent="0.2">
      <c r="A592" t="s">
        <v>630</v>
      </c>
      <c r="B592">
        <v>409.924472620328</v>
      </c>
      <c r="C592">
        <v>-1.2233298180599099</v>
      </c>
      <c r="D592">
        <v>0.300985477194114</v>
      </c>
      <c r="E592" s="4">
        <v>3.7330085873688701E-6</v>
      </c>
      <c r="F592" s="4">
        <v>2.18823858129704E-5</v>
      </c>
    </row>
    <row r="593" spans="1:6" x14ac:dyDescent="0.2">
      <c r="A593" t="s">
        <v>1228</v>
      </c>
      <c r="B593">
        <v>265.21741610759801</v>
      </c>
      <c r="C593">
        <v>-1.2233346783717101</v>
      </c>
      <c r="D593">
        <v>0.128989600722522</v>
      </c>
      <c r="E593" s="4">
        <v>1.05144054140014E-22</v>
      </c>
      <c r="F593" s="4">
        <v>6.5833578604431597E-21</v>
      </c>
    </row>
    <row r="594" spans="1:6" x14ac:dyDescent="0.2">
      <c r="A594" t="s">
        <v>1672</v>
      </c>
      <c r="B594">
        <v>507.379112289749</v>
      </c>
      <c r="C594">
        <v>-1.22499110080586</v>
      </c>
      <c r="D594">
        <v>0.123259950568683</v>
      </c>
      <c r="E594" s="4">
        <v>7.3971209513321199E-25</v>
      </c>
      <c r="F594" s="4">
        <v>5.8443356233834196E-23</v>
      </c>
    </row>
    <row r="595" spans="1:6" x14ac:dyDescent="0.2">
      <c r="A595" t="s">
        <v>3905</v>
      </c>
      <c r="B595">
        <v>155.993572587643</v>
      </c>
      <c r="C595">
        <v>-1.22531848408866</v>
      </c>
      <c r="D595">
        <v>0.185659715351009</v>
      </c>
      <c r="E595" s="4">
        <v>6.5317480476425199E-12</v>
      </c>
      <c r="F595" s="4">
        <v>1.02117524862347E-10</v>
      </c>
    </row>
    <row r="596" spans="1:6" x14ac:dyDescent="0.2">
      <c r="A596" t="s">
        <v>3232</v>
      </c>
      <c r="B596">
        <v>157.066317646854</v>
      </c>
      <c r="C596">
        <v>-1.2255601969886201</v>
      </c>
      <c r="D596">
        <v>0.25684374887661898</v>
      </c>
      <c r="E596" s="4">
        <v>1.49814084830032E-7</v>
      </c>
      <c r="F596" s="4">
        <v>1.14608223529687E-6</v>
      </c>
    </row>
    <row r="597" spans="1:6" x14ac:dyDescent="0.2">
      <c r="A597" t="s">
        <v>869</v>
      </c>
      <c r="B597">
        <v>50.8071771374766</v>
      </c>
      <c r="C597">
        <v>-1.2261414250912199</v>
      </c>
      <c r="D597">
        <v>0.36346036081757199</v>
      </c>
      <c r="E597">
        <v>8.7685881244653797E-3</v>
      </c>
      <c r="F597">
        <v>2.2530914527015899E-2</v>
      </c>
    </row>
    <row r="598" spans="1:6" x14ac:dyDescent="0.2">
      <c r="A598" t="s">
        <v>2813</v>
      </c>
      <c r="B598">
        <v>141.126108681912</v>
      </c>
      <c r="C598">
        <v>-1.22800239829788</v>
      </c>
      <c r="D598">
        <v>0.19676924246612701</v>
      </c>
      <c r="E598" s="4">
        <v>2.3028559309013001E-11</v>
      </c>
      <c r="F598" s="4">
        <v>3.3186587595414399E-10</v>
      </c>
    </row>
    <row r="599" spans="1:6" x14ac:dyDescent="0.2">
      <c r="A599" t="s">
        <v>2307</v>
      </c>
      <c r="B599">
        <v>704.03129597458599</v>
      </c>
      <c r="C599">
        <v>-1.22966987784572</v>
      </c>
      <c r="D599">
        <v>0.16408528827086499</v>
      </c>
      <c r="E599" s="4">
        <v>5.9782876536965904E-15</v>
      </c>
      <c r="F599" s="4">
        <v>1.4498861050759499E-13</v>
      </c>
    </row>
    <row r="600" spans="1:6" x14ac:dyDescent="0.2">
      <c r="A600" t="s">
        <v>1043</v>
      </c>
      <c r="B600">
        <v>645.654018440909</v>
      </c>
      <c r="C600">
        <v>-1.22978350266351</v>
      </c>
      <c r="D600">
        <v>0.13597904907790501</v>
      </c>
      <c r="E600" s="4">
        <v>1.4638056361819901E-20</v>
      </c>
      <c r="F600" s="4">
        <v>7.3226590303991599E-19</v>
      </c>
    </row>
    <row r="601" spans="1:6" x14ac:dyDescent="0.2">
      <c r="A601" t="s">
        <v>2416</v>
      </c>
      <c r="B601">
        <v>54.1065928145008</v>
      </c>
      <c r="C601">
        <v>-1.22992207323034</v>
      </c>
      <c r="D601">
        <v>0.304333741284665</v>
      </c>
      <c r="E601" s="4">
        <v>3.3560901777474102E-6</v>
      </c>
      <c r="F601" s="4">
        <v>1.98849847064617E-5</v>
      </c>
    </row>
    <row r="602" spans="1:6" x14ac:dyDescent="0.2">
      <c r="A602" t="s">
        <v>3644</v>
      </c>
      <c r="B602">
        <v>1204.0040650154899</v>
      </c>
      <c r="C602">
        <v>-1.2303098170023199</v>
      </c>
      <c r="D602">
        <v>0.34360017048075903</v>
      </c>
      <c r="E602" s="4">
        <v>2.2486803460068301E-5</v>
      </c>
      <c r="F602">
        <v>1.11586612507946E-4</v>
      </c>
    </row>
    <row r="603" spans="1:6" x14ac:dyDescent="0.2">
      <c r="A603" t="s">
        <v>522</v>
      </c>
      <c r="B603">
        <v>2077.59775442196</v>
      </c>
      <c r="C603">
        <v>-1.2305356757807899</v>
      </c>
      <c r="D603">
        <v>0.14510834510191201</v>
      </c>
      <c r="E603" s="4">
        <v>2.0411571730304301E-18</v>
      </c>
      <c r="F603" s="4">
        <v>7.8608142425480598E-17</v>
      </c>
    </row>
    <row r="604" spans="1:6" x14ac:dyDescent="0.2">
      <c r="A604" t="s">
        <v>841</v>
      </c>
      <c r="B604">
        <v>492.749093054431</v>
      </c>
      <c r="C604">
        <v>-1.2314795531010501</v>
      </c>
      <c r="D604">
        <v>0.226635157542381</v>
      </c>
      <c r="E604">
        <v>1.5055352615690999E-2</v>
      </c>
      <c r="F604">
        <v>3.5881556462052898E-2</v>
      </c>
    </row>
    <row r="605" spans="1:6" x14ac:dyDescent="0.2">
      <c r="A605" t="s">
        <v>3705</v>
      </c>
      <c r="B605">
        <v>4920.7465738215196</v>
      </c>
      <c r="C605">
        <v>-1.2331873816378001</v>
      </c>
      <c r="D605">
        <v>0.132101407438039</v>
      </c>
      <c r="E605" s="4">
        <v>7.0760203697164801E-22</v>
      </c>
      <c r="F605" s="4">
        <v>4.0651577893128298E-20</v>
      </c>
    </row>
    <row r="606" spans="1:6" x14ac:dyDescent="0.2">
      <c r="A606" t="s">
        <v>2816</v>
      </c>
      <c r="B606">
        <v>1033.9072977032699</v>
      </c>
      <c r="C606">
        <v>-1.2338973837415801</v>
      </c>
      <c r="D606">
        <v>0.17844769722193901</v>
      </c>
      <c r="E606" s="4">
        <v>4.1030739924555702E-13</v>
      </c>
      <c r="F606" s="4">
        <v>7.7298767117455708E-12</v>
      </c>
    </row>
    <row r="607" spans="1:6" x14ac:dyDescent="0.2">
      <c r="A607" t="s">
        <v>3438</v>
      </c>
      <c r="B607">
        <v>409.776961636929</v>
      </c>
      <c r="C607">
        <v>-1.2351046243071</v>
      </c>
      <c r="D607">
        <v>0.17704083095451201</v>
      </c>
      <c r="E607" s="4">
        <v>2.6818011480300001E-13</v>
      </c>
      <c r="F607" s="4">
        <v>5.1953457124045196E-12</v>
      </c>
    </row>
    <row r="608" spans="1:6" x14ac:dyDescent="0.2">
      <c r="A608" t="s">
        <v>2242</v>
      </c>
      <c r="B608">
        <v>1231.4019112047099</v>
      </c>
      <c r="C608">
        <v>-1.2358666692931199</v>
      </c>
      <c r="D608">
        <v>9.3566245725464597E-2</v>
      </c>
      <c r="E608" s="4">
        <v>7.9031903092733297E-41</v>
      </c>
      <c r="F608" s="4">
        <v>3.6487030055547499E-38</v>
      </c>
    </row>
    <row r="609" spans="1:6" x14ac:dyDescent="0.2">
      <c r="A609" t="s">
        <v>1660</v>
      </c>
      <c r="B609">
        <v>8137.2292547270099</v>
      </c>
      <c r="C609">
        <v>-1.2374927153383899</v>
      </c>
      <c r="D609">
        <v>0.144337478331824</v>
      </c>
      <c r="E609" s="4">
        <v>9.0081745530760193E-19</v>
      </c>
      <c r="F609" s="4">
        <v>3.6335183231507402E-17</v>
      </c>
    </row>
    <row r="610" spans="1:6" x14ac:dyDescent="0.2">
      <c r="A610" t="s">
        <v>921</v>
      </c>
      <c r="B610">
        <v>2856.0654753321101</v>
      </c>
      <c r="C610">
        <v>-1.24326679187969</v>
      </c>
      <c r="D610">
        <v>0.14389050660621699</v>
      </c>
      <c r="E610" s="4">
        <v>4.9942529581733596E-19</v>
      </c>
      <c r="F610" s="4">
        <v>2.0869659662403999E-17</v>
      </c>
    </row>
    <row r="611" spans="1:6" x14ac:dyDescent="0.2">
      <c r="A611" t="s">
        <v>1629</v>
      </c>
      <c r="B611">
        <v>470.789669372699</v>
      </c>
      <c r="C611">
        <v>-1.24516484280045</v>
      </c>
      <c r="D611">
        <v>0.12532414515432699</v>
      </c>
      <c r="E611" s="4">
        <v>1.85523455084814E-24</v>
      </c>
      <c r="F611" s="4">
        <v>1.4105304117847199E-22</v>
      </c>
    </row>
    <row r="612" spans="1:6" x14ac:dyDescent="0.2">
      <c r="A612" t="s">
        <v>1057</v>
      </c>
      <c r="B612">
        <v>69.929957154141206</v>
      </c>
      <c r="C612">
        <v>-1.2460438191866801</v>
      </c>
      <c r="D612">
        <v>0.26823739253989198</v>
      </c>
      <c r="E612" s="4">
        <v>2.7258516030275297E-7</v>
      </c>
      <c r="F612" s="4">
        <v>1.98766712800022E-6</v>
      </c>
    </row>
    <row r="613" spans="1:6" x14ac:dyDescent="0.2">
      <c r="A613" t="s">
        <v>3597</v>
      </c>
      <c r="B613">
        <v>50.348873503157201</v>
      </c>
      <c r="C613">
        <v>-1.2461081199664299</v>
      </c>
      <c r="D613">
        <v>0.16475192373886099</v>
      </c>
      <c r="E613" s="4">
        <v>3.18936217368318E-15</v>
      </c>
      <c r="F613" s="4">
        <v>8.1043215605680205E-14</v>
      </c>
    </row>
    <row r="614" spans="1:6" x14ac:dyDescent="0.2">
      <c r="A614" t="s">
        <v>386</v>
      </c>
      <c r="B614">
        <v>1060.85164238987</v>
      </c>
      <c r="C614">
        <v>-1.2462896343922401</v>
      </c>
      <c r="D614">
        <v>0.11937498104612899</v>
      </c>
      <c r="E614" s="4">
        <v>1.4703502577704101E-26</v>
      </c>
      <c r="F614" s="4">
        <v>1.41563697305287E-24</v>
      </c>
    </row>
    <row r="615" spans="1:6" x14ac:dyDescent="0.2">
      <c r="A615" t="s">
        <v>3110</v>
      </c>
      <c r="B615">
        <v>144.13228564002699</v>
      </c>
      <c r="C615">
        <v>-1.2466153993522999</v>
      </c>
      <c r="D615">
        <v>0.18171265310545201</v>
      </c>
      <c r="E615" s="4">
        <v>5.8754458370325498E-13</v>
      </c>
      <c r="F615" s="4">
        <v>1.08085073945872E-11</v>
      </c>
    </row>
    <row r="616" spans="1:6" x14ac:dyDescent="0.2">
      <c r="A616" t="s">
        <v>3044</v>
      </c>
      <c r="B616">
        <v>120.729685382437</v>
      </c>
      <c r="C616">
        <v>-1.2476539276827201</v>
      </c>
      <c r="D616">
        <v>0.357674296912738</v>
      </c>
      <c r="E616" s="4">
        <v>3.1642288593238702E-5</v>
      </c>
      <c r="F616">
        <v>1.5198055359793401E-4</v>
      </c>
    </row>
    <row r="617" spans="1:6" x14ac:dyDescent="0.2">
      <c r="A617" t="s">
        <v>2942</v>
      </c>
      <c r="B617">
        <v>70.336184325111404</v>
      </c>
      <c r="C617">
        <v>-1.24817165060222</v>
      </c>
      <c r="D617">
        <v>0.13672537024352299</v>
      </c>
      <c r="E617" s="4">
        <v>6.6795012900531902E-21</v>
      </c>
      <c r="F617" s="4">
        <v>3.4494853090774702E-19</v>
      </c>
    </row>
    <row r="618" spans="1:6" x14ac:dyDescent="0.2">
      <c r="A618" t="s">
        <v>2491</v>
      </c>
      <c r="B618">
        <v>7941.2627508413098</v>
      </c>
      <c r="C618">
        <v>-1.24973298103246</v>
      </c>
      <c r="D618">
        <v>0.13809701767969501</v>
      </c>
      <c r="E618" s="4">
        <v>1.27789578460473E-20</v>
      </c>
      <c r="F618" s="4">
        <v>6.4601172256291198E-19</v>
      </c>
    </row>
    <row r="619" spans="1:6" x14ac:dyDescent="0.2">
      <c r="A619" t="s">
        <v>214</v>
      </c>
      <c r="B619">
        <v>434.05968883917501</v>
      </c>
      <c r="C619">
        <v>-1.25130009891111</v>
      </c>
      <c r="D619">
        <v>0.141722742274554</v>
      </c>
      <c r="E619" s="4">
        <v>9.3985332950450702E-20</v>
      </c>
      <c r="F619" s="4">
        <v>4.2570023325393899E-18</v>
      </c>
    </row>
    <row r="620" spans="1:6" x14ac:dyDescent="0.2">
      <c r="A620" t="s">
        <v>2656</v>
      </c>
      <c r="B620">
        <v>553.72223641665005</v>
      </c>
      <c r="C620">
        <v>-1.25160061723869</v>
      </c>
      <c r="D620">
        <v>0.18554179930234899</v>
      </c>
      <c r="E620" s="4">
        <v>1.1478921105508299E-12</v>
      </c>
      <c r="F620" s="4">
        <v>2.0242097461664701E-11</v>
      </c>
    </row>
    <row r="621" spans="1:6" x14ac:dyDescent="0.2">
      <c r="A621" t="s">
        <v>752</v>
      </c>
      <c r="B621">
        <v>13620.3339932365</v>
      </c>
      <c r="C621">
        <v>-1.2522124395937899</v>
      </c>
      <c r="D621">
        <v>0.17330097138435899</v>
      </c>
      <c r="E621" s="4">
        <v>4.2995764954233003E-14</v>
      </c>
      <c r="F621" s="4">
        <v>9.2819984072183408E-13</v>
      </c>
    </row>
    <row r="622" spans="1:6" x14ac:dyDescent="0.2">
      <c r="A622" t="s">
        <v>457</v>
      </c>
      <c r="B622">
        <v>60.866889301162097</v>
      </c>
      <c r="C622">
        <v>-1.25379913323392</v>
      </c>
      <c r="D622">
        <v>0.14883751186772501</v>
      </c>
      <c r="E622" s="4">
        <v>3.0967570001561499E-18</v>
      </c>
      <c r="F622" s="4">
        <v>1.15770372184374E-16</v>
      </c>
    </row>
    <row r="623" spans="1:6" x14ac:dyDescent="0.2">
      <c r="A623" t="s">
        <v>3570</v>
      </c>
      <c r="B623">
        <v>1492.57646734784</v>
      </c>
      <c r="C623">
        <v>-1.2607634918013999</v>
      </c>
      <c r="D623">
        <v>0.28301952960606103</v>
      </c>
      <c r="E623" s="4">
        <v>6.4545036697746496E-7</v>
      </c>
      <c r="F623" s="4">
        <v>4.3951797312665199E-6</v>
      </c>
    </row>
    <row r="624" spans="1:6" x14ac:dyDescent="0.2">
      <c r="A624" t="s">
        <v>2196</v>
      </c>
      <c r="B624">
        <v>51.655810795027698</v>
      </c>
      <c r="C624">
        <v>-1.2614744875480499</v>
      </c>
      <c r="D624">
        <v>0.166400908724922</v>
      </c>
      <c r="E624" s="4">
        <v>2.8867108491368199E-15</v>
      </c>
      <c r="F624" s="4">
        <v>7.3694785495052403E-14</v>
      </c>
    </row>
    <row r="625" spans="1:6" x14ac:dyDescent="0.2">
      <c r="A625" t="s">
        <v>557</v>
      </c>
      <c r="B625">
        <v>193.18558633753301</v>
      </c>
      <c r="C625">
        <v>-1.2649098474567599</v>
      </c>
      <c r="D625">
        <v>0.22745385157262199</v>
      </c>
      <c r="E625" s="4">
        <v>2.0736580280805102E-9</v>
      </c>
      <c r="F625" s="4">
        <v>2.1799863368454699E-8</v>
      </c>
    </row>
    <row r="626" spans="1:6" x14ac:dyDescent="0.2">
      <c r="A626" t="s">
        <v>986</v>
      </c>
      <c r="B626">
        <v>137.704100010801</v>
      </c>
      <c r="C626">
        <v>-1.2650994334818599</v>
      </c>
      <c r="D626">
        <v>0.150129995452218</v>
      </c>
      <c r="E626" s="4">
        <v>2.8348576805678802E-18</v>
      </c>
      <c r="F626" s="4">
        <v>1.06699388253613E-16</v>
      </c>
    </row>
    <row r="627" spans="1:6" x14ac:dyDescent="0.2">
      <c r="A627" t="s">
        <v>2552</v>
      </c>
      <c r="B627">
        <v>2144.4685105153399</v>
      </c>
      <c r="C627">
        <v>-1.2651062266305699</v>
      </c>
      <c r="D627">
        <v>0.14689873944634799</v>
      </c>
      <c r="E627" s="4">
        <v>2.4140171071847698E-19</v>
      </c>
      <c r="F627" s="4">
        <v>1.04287171961909E-17</v>
      </c>
    </row>
    <row r="628" spans="1:6" x14ac:dyDescent="0.2">
      <c r="A628" t="s">
        <v>343</v>
      </c>
      <c r="B628">
        <v>9413.3413125882598</v>
      </c>
      <c r="C628">
        <v>-1.26512738197663</v>
      </c>
      <c r="D628">
        <v>0.10554678575217701</v>
      </c>
      <c r="E628" s="4">
        <v>3.7269983410302702E-34</v>
      </c>
      <c r="F628" s="4">
        <v>8.6554454199963003E-32</v>
      </c>
    </row>
    <row r="629" spans="1:6" x14ac:dyDescent="0.2">
      <c r="A629" t="s">
        <v>2045</v>
      </c>
      <c r="B629">
        <v>320.187314202697</v>
      </c>
      <c r="C629">
        <v>-1.26588209782306</v>
      </c>
      <c r="D629">
        <v>0.25465589235990299</v>
      </c>
      <c r="E629" s="4">
        <v>5.3255129007306897E-8</v>
      </c>
      <c r="F629" s="4">
        <v>4.420891006133E-7</v>
      </c>
    </row>
    <row r="630" spans="1:6" x14ac:dyDescent="0.2">
      <c r="A630" t="s">
        <v>1443</v>
      </c>
      <c r="B630">
        <v>109.906879782997</v>
      </c>
      <c r="C630">
        <v>-1.2672379183320699</v>
      </c>
      <c r="D630">
        <v>0.23765600132057901</v>
      </c>
      <c r="E630" s="4">
        <v>7.6776055847340006E-9</v>
      </c>
      <c r="F630" s="4">
        <v>7.3329553440035497E-8</v>
      </c>
    </row>
    <row r="631" spans="1:6" x14ac:dyDescent="0.2">
      <c r="A631" t="s">
        <v>1433</v>
      </c>
      <c r="B631">
        <v>297.83474043113898</v>
      </c>
      <c r="C631">
        <v>-1.26804143140069</v>
      </c>
      <c r="D631">
        <v>0.26060230407944102</v>
      </c>
      <c r="E631" s="4">
        <v>6.8666472754352501E-8</v>
      </c>
      <c r="F631" s="4">
        <v>5.6091037507440501E-7</v>
      </c>
    </row>
    <row r="632" spans="1:6" x14ac:dyDescent="0.2">
      <c r="A632" t="s">
        <v>3447</v>
      </c>
      <c r="B632">
        <v>218.351115963143</v>
      </c>
      <c r="C632">
        <v>-1.2683639135702101</v>
      </c>
      <c r="D632">
        <v>0.189476250951743</v>
      </c>
      <c r="E632" s="4">
        <v>1.8150947053283099E-12</v>
      </c>
      <c r="F632" s="4">
        <v>3.10502741131586E-11</v>
      </c>
    </row>
    <row r="633" spans="1:6" x14ac:dyDescent="0.2">
      <c r="A633" t="s">
        <v>1901</v>
      </c>
      <c r="B633">
        <v>118.64904308375399</v>
      </c>
      <c r="C633">
        <v>-1.2694222485053499</v>
      </c>
      <c r="D633">
        <v>0.18464188102092499</v>
      </c>
      <c r="E633" s="4">
        <v>5.2399330611619098E-13</v>
      </c>
      <c r="F633" s="4">
        <v>9.7281489811367901E-12</v>
      </c>
    </row>
    <row r="634" spans="1:6" x14ac:dyDescent="0.2">
      <c r="A634" t="s">
        <v>1534</v>
      </c>
      <c r="B634">
        <v>16207.6758110439</v>
      </c>
      <c r="C634">
        <v>-1.2698549681784901</v>
      </c>
      <c r="D634">
        <v>0.17991635823663099</v>
      </c>
      <c r="E634" s="4">
        <v>1.41981063950518E-13</v>
      </c>
      <c r="F634" s="4">
        <v>2.8529482902569002E-12</v>
      </c>
    </row>
    <row r="635" spans="1:6" x14ac:dyDescent="0.2">
      <c r="A635" t="s">
        <v>2615</v>
      </c>
      <c r="B635">
        <v>1146.0313858317199</v>
      </c>
      <c r="C635">
        <v>-1.2736323227514399</v>
      </c>
      <c r="D635">
        <v>0.20694113618214499</v>
      </c>
      <c r="E635" s="4">
        <v>6.1456342279250302E-11</v>
      </c>
      <c r="F635" s="4">
        <v>8.2716739718953005E-10</v>
      </c>
    </row>
    <row r="636" spans="1:6" x14ac:dyDescent="0.2">
      <c r="A636" t="s">
        <v>596</v>
      </c>
      <c r="B636">
        <v>217.44501137067101</v>
      </c>
      <c r="C636">
        <v>-1.2744221388837</v>
      </c>
      <c r="D636">
        <v>0.19184498268803701</v>
      </c>
      <c r="E636" s="4">
        <v>1.74905679171878E-12</v>
      </c>
      <c r="F636" s="4">
        <v>3.0000943241661502E-11</v>
      </c>
    </row>
    <row r="637" spans="1:6" x14ac:dyDescent="0.2">
      <c r="A637" t="s">
        <v>3109</v>
      </c>
      <c r="B637">
        <v>54.086457385797203</v>
      </c>
      <c r="C637">
        <v>-1.2748622153207101</v>
      </c>
      <c r="D637">
        <v>0.20160029798991999</v>
      </c>
      <c r="E637" s="4">
        <v>2.10363079305558E-11</v>
      </c>
      <c r="F637" s="4">
        <v>3.0545293050055598E-10</v>
      </c>
    </row>
    <row r="638" spans="1:6" x14ac:dyDescent="0.2">
      <c r="A638" t="s">
        <v>2733</v>
      </c>
      <c r="B638">
        <v>3446.01752569377</v>
      </c>
      <c r="C638">
        <v>-1.2752637423963999</v>
      </c>
      <c r="D638">
        <v>0.20326881766027499</v>
      </c>
      <c r="E638" s="4">
        <v>2.8749113590596501E-11</v>
      </c>
      <c r="F638" s="4">
        <v>4.0801380876965501E-10</v>
      </c>
    </row>
    <row r="639" spans="1:6" x14ac:dyDescent="0.2">
      <c r="A639" t="s">
        <v>3796</v>
      </c>
      <c r="B639">
        <v>1632.7504504258</v>
      </c>
      <c r="C639">
        <v>-1.2757079538490099</v>
      </c>
      <c r="D639">
        <v>0.179018293865054</v>
      </c>
      <c r="E639" s="4">
        <v>8.6289855129408604E-14</v>
      </c>
      <c r="F639" s="4">
        <v>1.78731943713719E-12</v>
      </c>
    </row>
    <row r="640" spans="1:6" x14ac:dyDescent="0.2">
      <c r="A640" t="s">
        <v>2162</v>
      </c>
      <c r="B640">
        <v>498.65825873949302</v>
      </c>
      <c r="C640">
        <v>-1.2769885303733799</v>
      </c>
      <c r="D640">
        <v>0.21681780465564399</v>
      </c>
      <c r="E640" s="4">
        <v>3.0567221865651502E-10</v>
      </c>
      <c r="F640" s="4">
        <v>3.65804301895659E-9</v>
      </c>
    </row>
    <row r="641" spans="1:6" x14ac:dyDescent="0.2">
      <c r="A641" t="s">
        <v>46</v>
      </c>
      <c r="B641">
        <v>17830.573319771</v>
      </c>
      <c r="C641">
        <v>-1.27816814045113</v>
      </c>
      <c r="D641">
        <v>0.256064267517429</v>
      </c>
      <c r="E641" s="4">
        <v>4.60215386253971E-8</v>
      </c>
      <c r="F641" s="4">
        <v>3.8605502158200401E-7</v>
      </c>
    </row>
    <row r="642" spans="1:6" x14ac:dyDescent="0.2">
      <c r="A642" t="s">
        <v>2212</v>
      </c>
      <c r="B642">
        <v>3927.90964849595</v>
      </c>
      <c r="C642">
        <v>-1.2796470315284101</v>
      </c>
      <c r="D642">
        <v>0.20557016157128999</v>
      </c>
      <c r="E642" s="4">
        <v>3.91005590720309E-11</v>
      </c>
      <c r="F642" s="4">
        <v>5.4463624975687098E-10</v>
      </c>
    </row>
    <row r="643" spans="1:6" x14ac:dyDescent="0.2">
      <c r="A643" t="s">
        <v>1597</v>
      </c>
      <c r="B643">
        <v>3872.36097825866</v>
      </c>
      <c r="C643">
        <v>-1.28042680870106</v>
      </c>
      <c r="D643">
        <v>0.15333709764830999</v>
      </c>
      <c r="E643" s="4">
        <v>5.76353895764347E-18</v>
      </c>
      <c r="F643" s="4">
        <v>2.0659780104578099E-16</v>
      </c>
    </row>
    <row r="644" spans="1:6" x14ac:dyDescent="0.2">
      <c r="A644" t="s">
        <v>3564</v>
      </c>
      <c r="B644">
        <v>127.125382180871</v>
      </c>
      <c r="C644">
        <v>-1.2806211012584601</v>
      </c>
      <c r="D644">
        <v>0.20175027961785699</v>
      </c>
      <c r="E644" s="4">
        <v>1.8421092417313701E-11</v>
      </c>
      <c r="F644" s="4">
        <v>2.69521893982071E-10</v>
      </c>
    </row>
    <row r="645" spans="1:6" x14ac:dyDescent="0.2">
      <c r="A645" t="s">
        <v>3077</v>
      </c>
      <c r="B645">
        <v>70.470689048790405</v>
      </c>
      <c r="C645">
        <v>-1.28117987990063</v>
      </c>
      <c r="D645">
        <v>0.207732031966648</v>
      </c>
      <c r="E645" s="4">
        <v>5.8492105700539303E-11</v>
      </c>
      <c r="F645" s="4">
        <v>7.9088179193329705E-10</v>
      </c>
    </row>
    <row r="646" spans="1:6" x14ac:dyDescent="0.2">
      <c r="A646" t="s">
        <v>2904</v>
      </c>
      <c r="B646">
        <v>784.56331532488298</v>
      </c>
      <c r="C646">
        <v>-1.2819821931873201</v>
      </c>
      <c r="D646">
        <v>0.27079318913408601</v>
      </c>
      <c r="E646" s="4">
        <v>1.4104380110347899E-7</v>
      </c>
      <c r="F646" s="4">
        <v>1.08374923089718E-6</v>
      </c>
    </row>
    <row r="647" spans="1:6" x14ac:dyDescent="0.2">
      <c r="A647" t="s">
        <v>3722</v>
      </c>
      <c r="B647">
        <v>574.47440094768103</v>
      </c>
      <c r="C647">
        <v>-1.28226172916699</v>
      </c>
      <c r="D647">
        <v>0.16878735019472499</v>
      </c>
      <c r="E647" s="4">
        <v>2.5312337351432899E-15</v>
      </c>
      <c r="F647" s="4">
        <v>6.5404143962883201E-14</v>
      </c>
    </row>
    <row r="648" spans="1:6" x14ac:dyDescent="0.2">
      <c r="A648" t="s">
        <v>1577</v>
      </c>
      <c r="B648">
        <v>599.21196258768498</v>
      </c>
      <c r="C648">
        <v>-1.28416469657527</v>
      </c>
      <c r="D648">
        <v>0.162573041341387</v>
      </c>
      <c r="E648" s="4">
        <v>1.6812909567079399E-16</v>
      </c>
      <c r="F648" s="4">
        <v>5.0490116120761502E-15</v>
      </c>
    </row>
    <row r="649" spans="1:6" x14ac:dyDescent="0.2">
      <c r="A649" t="s">
        <v>350</v>
      </c>
      <c r="B649">
        <v>2627.48157752319</v>
      </c>
      <c r="C649">
        <v>-1.2847688532570101</v>
      </c>
      <c r="D649">
        <v>0.193144499526967</v>
      </c>
      <c r="E649" s="4">
        <v>7.6882072789453798E-13</v>
      </c>
      <c r="F649" s="4">
        <v>1.39358758146598E-11</v>
      </c>
    </row>
    <row r="650" spans="1:6" x14ac:dyDescent="0.2">
      <c r="A650" t="s">
        <v>2474</v>
      </c>
      <c r="B650">
        <v>12736.678377190699</v>
      </c>
      <c r="C650">
        <v>-1.28569625392259</v>
      </c>
      <c r="D650">
        <v>0.16925278411691599</v>
      </c>
      <c r="E650" s="4">
        <v>2.5357381146604601E-15</v>
      </c>
      <c r="F650" s="4">
        <v>6.5476380603554106E-14</v>
      </c>
    </row>
    <row r="651" spans="1:6" x14ac:dyDescent="0.2">
      <c r="A651" t="s">
        <v>1411</v>
      </c>
      <c r="B651">
        <v>82.133179637249299</v>
      </c>
      <c r="C651">
        <v>-1.2862667574487101</v>
      </c>
      <c r="D651">
        <v>0.185402422836873</v>
      </c>
      <c r="E651" s="4">
        <v>3.3278594809964602E-13</v>
      </c>
      <c r="F651" s="4">
        <v>6.3442909180250301E-12</v>
      </c>
    </row>
    <row r="652" spans="1:6" x14ac:dyDescent="0.2">
      <c r="A652" t="s">
        <v>2155</v>
      </c>
      <c r="B652">
        <v>65.016852291791295</v>
      </c>
      <c r="C652">
        <v>-1.2864464981238899</v>
      </c>
      <c r="D652">
        <v>0.247201078115623</v>
      </c>
      <c r="E652" s="4">
        <v>1.4945157573024399E-8</v>
      </c>
      <c r="F652" s="4">
        <v>1.36255886995176E-7</v>
      </c>
    </row>
    <row r="653" spans="1:6" x14ac:dyDescent="0.2">
      <c r="A653" t="s">
        <v>3588</v>
      </c>
      <c r="B653">
        <v>107.022377488104</v>
      </c>
      <c r="C653">
        <v>-1.28826082119024</v>
      </c>
      <c r="D653">
        <v>0.152115825097873</v>
      </c>
      <c r="E653" s="4">
        <v>2.0890731953440999E-18</v>
      </c>
      <c r="F653" s="4">
        <v>8.0212735738978002E-17</v>
      </c>
    </row>
    <row r="654" spans="1:6" x14ac:dyDescent="0.2">
      <c r="A654" t="s">
        <v>2170</v>
      </c>
      <c r="B654">
        <v>330.537515647985</v>
      </c>
      <c r="C654">
        <v>-1.2887274731313001</v>
      </c>
      <c r="D654">
        <v>0.20764165587057901</v>
      </c>
      <c r="E654" s="4">
        <v>3.9465608339532198E-11</v>
      </c>
      <c r="F654" s="4">
        <v>5.4852471743291003E-10</v>
      </c>
    </row>
    <row r="655" spans="1:6" x14ac:dyDescent="0.2">
      <c r="A655" t="s">
        <v>1005</v>
      </c>
      <c r="B655">
        <v>328.46426087981098</v>
      </c>
      <c r="C655">
        <v>-1.29018337422802</v>
      </c>
      <c r="D655">
        <v>0.15178731753852101</v>
      </c>
      <c r="E655" s="4">
        <v>1.0660952287998E-18</v>
      </c>
      <c r="F655" s="4">
        <v>4.2553857367062101E-17</v>
      </c>
    </row>
    <row r="656" spans="1:6" x14ac:dyDescent="0.2">
      <c r="A656" t="s">
        <v>647</v>
      </c>
      <c r="B656">
        <v>205.62096077020101</v>
      </c>
      <c r="C656">
        <v>-1.29238358352662</v>
      </c>
      <c r="D656">
        <v>0.19146146675501499</v>
      </c>
      <c r="E656" s="4">
        <v>1.16170779698848E-12</v>
      </c>
      <c r="F656" s="4">
        <v>2.0466887849564001E-11</v>
      </c>
    </row>
    <row r="657" spans="1:6" x14ac:dyDescent="0.2">
      <c r="A657" t="s">
        <v>2330</v>
      </c>
      <c r="B657">
        <v>2586.38210114811</v>
      </c>
      <c r="C657">
        <v>-1.29372152181303</v>
      </c>
      <c r="D657">
        <v>0.151716398964474</v>
      </c>
      <c r="E657" s="4">
        <v>9.1124169386837007E-19</v>
      </c>
      <c r="F657" s="4">
        <v>3.6717003645995899E-17</v>
      </c>
    </row>
    <row r="658" spans="1:6" x14ac:dyDescent="0.2">
      <c r="A658" t="s">
        <v>1373</v>
      </c>
      <c r="B658">
        <v>134.31611786596099</v>
      </c>
      <c r="C658">
        <v>-1.2939758749572201</v>
      </c>
      <c r="D658">
        <v>0.24051569555899099</v>
      </c>
      <c r="E658" s="4">
        <v>5.5036350029049196E-9</v>
      </c>
      <c r="F658" s="4">
        <v>5.3785715296178002E-8</v>
      </c>
    </row>
    <row r="659" spans="1:6" x14ac:dyDescent="0.2">
      <c r="A659" t="s">
        <v>3307</v>
      </c>
      <c r="B659">
        <v>69.3767547742479</v>
      </c>
      <c r="C659">
        <v>-1.2942757408354599</v>
      </c>
      <c r="D659">
        <v>0.172962900906487</v>
      </c>
      <c r="E659" s="4">
        <v>6.9006574756790499E-15</v>
      </c>
      <c r="F659" s="4">
        <v>1.66201316034284E-13</v>
      </c>
    </row>
    <row r="660" spans="1:6" x14ac:dyDescent="0.2">
      <c r="A660" t="s">
        <v>2789</v>
      </c>
      <c r="B660">
        <v>5605.1530312205396</v>
      </c>
      <c r="C660">
        <v>-1.2949575094454799</v>
      </c>
      <c r="D660">
        <v>0.17825344807723101</v>
      </c>
      <c r="E660" s="4">
        <v>3.0536222122902403E-14</v>
      </c>
      <c r="F660" s="4">
        <v>6.7519763157962798E-13</v>
      </c>
    </row>
    <row r="661" spans="1:6" x14ac:dyDescent="0.2">
      <c r="A661" t="s">
        <v>3122</v>
      </c>
      <c r="B661">
        <v>815.95654754501697</v>
      </c>
      <c r="C661">
        <v>-1.29634459487458</v>
      </c>
      <c r="D661">
        <v>0.16577011639171499</v>
      </c>
      <c r="E661" s="4">
        <v>4.88043930023924E-16</v>
      </c>
      <c r="F661" s="4">
        <v>1.37305508613916E-14</v>
      </c>
    </row>
    <row r="662" spans="1:6" x14ac:dyDescent="0.2">
      <c r="A662" t="s">
        <v>255</v>
      </c>
      <c r="B662">
        <v>223.70661154685001</v>
      </c>
      <c r="C662">
        <v>-1.2965020409108901</v>
      </c>
      <c r="D662">
        <v>0.146470276868581</v>
      </c>
      <c r="E662" s="4">
        <v>5.06329658455803E-20</v>
      </c>
      <c r="F662" s="4">
        <v>2.3661031929716998E-18</v>
      </c>
    </row>
    <row r="663" spans="1:6" x14ac:dyDescent="0.2">
      <c r="A663" t="s">
        <v>1113</v>
      </c>
      <c r="B663">
        <v>193.40288998835899</v>
      </c>
      <c r="C663">
        <v>-1.29684849349354</v>
      </c>
      <c r="D663">
        <v>0.37544277199750797</v>
      </c>
      <c r="E663" s="4">
        <v>6.6373104353476201E-5</v>
      </c>
      <c r="F663">
        <v>2.9709445696262797E-4</v>
      </c>
    </row>
    <row r="664" spans="1:6" x14ac:dyDescent="0.2">
      <c r="A664" t="s">
        <v>3417</v>
      </c>
      <c r="B664">
        <v>70.623908448498398</v>
      </c>
      <c r="C664">
        <v>-1.29715982895326</v>
      </c>
      <c r="D664">
        <v>0.19267806172987001</v>
      </c>
      <c r="E664" s="4">
        <v>1.36192403027937E-12</v>
      </c>
      <c r="F664" s="4">
        <v>2.3764830107593499E-11</v>
      </c>
    </row>
    <row r="665" spans="1:6" x14ac:dyDescent="0.2">
      <c r="A665" t="s">
        <v>3731</v>
      </c>
      <c r="B665">
        <v>65.550743100626804</v>
      </c>
      <c r="C665">
        <v>-1.29780929177412</v>
      </c>
      <c r="D665">
        <v>0.12513751628526601</v>
      </c>
      <c r="E665" s="4">
        <v>2.51630543722135E-26</v>
      </c>
      <c r="F665" s="4">
        <v>2.3575136442270201E-24</v>
      </c>
    </row>
    <row r="666" spans="1:6" x14ac:dyDescent="0.2">
      <c r="A666" t="s">
        <v>2104</v>
      </c>
      <c r="B666">
        <v>743.70090743367803</v>
      </c>
      <c r="C666">
        <v>-1.29900144632246</v>
      </c>
      <c r="D666">
        <v>0.13708122107156301</v>
      </c>
      <c r="E666" s="4">
        <v>2.8259371152460099E-22</v>
      </c>
      <c r="F666" s="4">
        <v>1.6972897228700901E-20</v>
      </c>
    </row>
    <row r="667" spans="1:6" x14ac:dyDescent="0.2">
      <c r="A667" t="s">
        <v>529</v>
      </c>
      <c r="B667">
        <v>62.558278024121798</v>
      </c>
      <c r="C667">
        <v>-1.30050182960746</v>
      </c>
      <c r="D667">
        <v>0.21969939107942399</v>
      </c>
      <c r="E667" s="4">
        <v>1.47070261750752E-15</v>
      </c>
      <c r="F667" s="4">
        <v>3.8973619363949298E-14</v>
      </c>
    </row>
    <row r="668" spans="1:6" x14ac:dyDescent="0.2">
      <c r="A668" t="s">
        <v>3399</v>
      </c>
      <c r="B668">
        <v>52.933370566804697</v>
      </c>
      <c r="C668">
        <v>-1.30149952482204</v>
      </c>
      <c r="D668">
        <v>0.156534300979257</v>
      </c>
      <c r="E668" s="4">
        <v>7.5043923323063798E-18</v>
      </c>
      <c r="F668" s="4">
        <v>2.6675399794216E-16</v>
      </c>
    </row>
    <row r="669" spans="1:6" x14ac:dyDescent="0.2">
      <c r="A669" t="s">
        <v>2127</v>
      </c>
      <c r="B669">
        <v>125.476224824868</v>
      </c>
      <c r="C669">
        <v>-1.30291240855181</v>
      </c>
      <c r="D669">
        <v>0.209655312014839</v>
      </c>
      <c r="E669" s="4">
        <v>3.47126911886551E-11</v>
      </c>
      <c r="F669" s="4">
        <v>4.8687980002125701E-10</v>
      </c>
    </row>
    <row r="670" spans="1:6" x14ac:dyDescent="0.2">
      <c r="A670" t="s">
        <v>3641</v>
      </c>
      <c r="B670">
        <v>112.44869901350501</v>
      </c>
      <c r="C670">
        <v>-1.3030289115033999</v>
      </c>
      <c r="D670">
        <v>0.18158250700756101</v>
      </c>
      <c r="E670" s="4">
        <v>6.1457239207070304E-14</v>
      </c>
      <c r="F670" s="4">
        <v>1.3030544701974299E-12</v>
      </c>
    </row>
    <row r="671" spans="1:6" x14ac:dyDescent="0.2">
      <c r="A671" t="s">
        <v>333</v>
      </c>
      <c r="B671">
        <v>332.57784549229098</v>
      </c>
      <c r="C671">
        <v>-1.30349832592486</v>
      </c>
      <c r="D671">
        <v>0.198999951429463</v>
      </c>
      <c r="E671" s="4">
        <v>4.64567305855006E-12</v>
      </c>
      <c r="F671" s="4">
        <v>7.4765873973363996E-11</v>
      </c>
    </row>
    <row r="672" spans="1:6" x14ac:dyDescent="0.2">
      <c r="A672" t="s">
        <v>2487</v>
      </c>
      <c r="B672">
        <v>330.916175254297</v>
      </c>
      <c r="C672">
        <v>-1.3037525753427499</v>
      </c>
      <c r="D672">
        <v>0.28602523925934098</v>
      </c>
      <c r="E672" s="4">
        <v>3.7403649247620802E-7</v>
      </c>
      <c r="F672" s="4">
        <v>2.6492984020694699E-6</v>
      </c>
    </row>
    <row r="673" spans="1:6" x14ac:dyDescent="0.2">
      <c r="A673" t="s">
        <v>363</v>
      </c>
      <c r="B673">
        <v>83.733068563313594</v>
      </c>
      <c r="C673">
        <v>-1.3050526568932299</v>
      </c>
      <c r="D673">
        <v>0.18804461600852401</v>
      </c>
      <c r="E673" s="4">
        <v>2.0843376309891701E-13</v>
      </c>
      <c r="F673" s="4">
        <v>4.0874991648860897E-12</v>
      </c>
    </row>
    <row r="674" spans="1:6" x14ac:dyDescent="0.2">
      <c r="A674" t="s">
        <v>2357</v>
      </c>
      <c r="B674">
        <v>145.880849068804</v>
      </c>
      <c r="C674">
        <v>-1.3053121564205099</v>
      </c>
      <c r="D674">
        <v>0.18032539830679201</v>
      </c>
      <c r="E674" s="4">
        <v>3.4812304632330297E-14</v>
      </c>
      <c r="F674" s="4">
        <v>7.6270594694469196E-13</v>
      </c>
    </row>
    <row r="675" spans="1:6" x14ac:dyDescent="0.2">
      <c r="A675" t="s">
        <v>811</v>
      </c>
      <c r="B675">
        <v>1680.2895240381799</v>
      </c>
      <c r="C675">
        <v>-1.3059924218246299</v>
      </c>
      <c r="D675">
        <v>0.17143904041723601</v>
      </c>
      <c r="E675" s="4">
        <v>2.09029814103223E-15</v>
      </c>
      <c r="F675" s="4">
        <v>5.4451485021219603E-14</v>
      </c>
    </row>
    <row r="676" spans="1:6" x14ac:dyDescent="0.2">
      <c r="A676" t="s">
        <v>2116</v>
      </c>
      <c r="B676">
        <v>684.42630680260697</v>
      </c>
      <c r="C676">
        <v>-1.30636409563445</v>
      </c>
      <c r="D676">
        <v>0.160917341541851</v>
      </c>
      <c r="E676" s="4">
        <v>3.9291683920468797E-17</v>
      </c>
      <c r="F676" s="4">
        <v>1.2934050720163E-15</v>
      </c>
    </row>
    <row r="677" spans="1:6" x14ac:dyDescent="0.2">
      <c r="A677" t="s">
        <v>273</v>
      </c>
      <c r="B677">
        <v>420.56652158846401</v>
      </c>
      <c r="C677">
        <v>-1.3071026905209</v>
      </c>
      <c r="D677">
        <v>0.281525860783296</v>
      </c>
      <c r="E677" s="4">
        <v>2.7201161466092101E-7</v>
      </c>
      <c r="F677" s="4">
        <v>1.9842400651421702E-6</v>
      </c>
    </row>
    <row r="678" spans="1:6" x14ac:dyDescent="0.2">
      <c r="A678" t="s">
        <v>2701</v>
      </c>
      <c r="B678">
        <v>60.875716023652899</v>
      </c>
      <c r="C678">
        <v>-1.3093561882182501</v>
      </c>
      <c r="D678">
        <v>0.18248578220834999</v>
      </c>
      <c r="E678" s="4">
        <v>5.6826985015061503E-14</v>
      </c>
      <c r="F678" s="4">
        <v>1.2104242572496599E-12</v>
      </c>
    </row>
    <row r="679" spans="1:6" x14ac:dyDescent="0.2">
      <c r="A679" t="s">
        <v>2623</v>
      </c>
      <c r="B679">
        <v>648.92175904879696</v>
      </c>
      <c r="C679">
        <v>-1.30951228389359</v>
      </c>
      <c r="D679">
        <v>0.21112681486283699</v>
      </c>
      <c r="E679" s="4">
        <v>4.3647621067414498E-11</v>
      </c>
      <c r="F679" s="4">
        <v>6.0271466366928103E-10</v>
      </c>
    </row>
    <row r="680" spans="1:6" x14ac:dyDescent="0.2">
      <c r="A680" t="s">
        <v>3090</v>
      </c>
      <c r="B680">
        <v>58.318357741897302</v>
      </c>
      <c r="C680">
        <v>-1.3108352230618601</v>
      </c>
      <c r="D680">
        <v>0.189075365516363</v>
      </c>
      <c r="E680" s="4">
        <v>3.2134652552358402E-13</v>
      </c>
      <c r="F680" s="4">
        <v>6.1414850431611998E-12</v>
      </c>
    </row>
    <row r="681" spans="1:6" x14ac:dyDescent="0.2">
      <c r="A681" t="s">
        <v>19</v>
      </c>
      <c r="B681">
        <v>582.76143863876996</v>
      </c>
      <c r="C681">
        <v>-1.31144690152044</v>
      </c>
      <c r="D681">
        <v>0.21391261463248501</v>
      </c>
      <c r="E681" s="4">
        <v>6.8326336806519401E-11</v>
      </c>
      <c r="F681" s="4">
        <v>9.1226372825401299E-10</v>
      </c>
    </row>
    <row r="682" spans="1:6" x14ac:dyDescent="0.2">
      <c r="A682" t="s">
        <v>3343</v>
      </c>
      <c r="B682">
        <v>61.872832444486001</v>
      </c>
      <c r="C682">
        <v>-1.3130289967617099</v>
      </c>
      <c r="D682">
        <v>0.20192870137308999</v>
      </c>
      <c r="E682" s="4">
        <v>6.04130416547774E-12</v>
      </c>
      <c r="F682" s="4">
        <v>9.4914610216048096E-11</v>
      </c>
    </row>
    <row r="683" spans="1:6" x14ac:dyDescent="0.2">
      <c r="A683" t="s">
        <v>1698</v>
      </c>
      <c r="B683">
        <v>210.05220118278601</v>
      </c>
      <c r="C683">
        <v>-1.3152946724366801</v>
      </c>
      <c r="D683">
        <v>0.20620840492942499</v>
      </c>
      <c r="E683" s="4">
        <v>1.43283845476251E-11</v>
      </c>
      <c r="F683" s="4">
        <v>2.1272737988393799E-10</v>
      </c>
    </row>
    <row r="684" spans="1:6" x14ac:dyDescent="0.2">
      <c r="A684" t="s">
        <v>1429</v>
      </c>
      <c r="B684">
        <v>69.177314272420602</v>
      </c>
      <c r="C684">
        <v>-1.31746822192834</v>
      </c>
      <c r="D684">
        <v>0.195752899029907</v>
      </c>
      <c r="E684" s="4">
        <v>1.36294839965634E-12</v>
      </c>
      <c r="F684" s="4">
        <v>2.3771879711621001E-11</v>
      </c>
    </row>
    <row r="685" spans="1:6" x14ac:dyDescent="0.2">
      <c r="A685" t="s">
        <v>2666</v>
      </c>
      <c r="B685">
        <v>136.89558829122001</v>
      </c>
      <c r="C685">
        <v>-1.3181385699088399</v>
      </c>
      <c r="D685">
        <v>0.28702852588418998</v>
      </c>
      <c r="E685" s="4">
        <v>3.1394744650599401E-7</v>
      </c>
      <c r="F685" s="4">
        <v>2.2591835122372199E-6</v>
      </c>
    </row>
    <row r="686" spans="1:6" x14ac:dyDescent="0.2">
      <c r="A686" t="s">
        <v>238</v>
      </c>
      <c r="B686">
        <v>968.75053433876894</v>
      </c>
      <c r="C686">
        <v>-1.3200818719577001</v>
      </c>
      <c r="D686">
        <v>0.143954759992657</v>
      </c>
      <c r="E686" s="4">
        <v>3.9122800227867999E-21</v>
      </c>
      <c r="F686" s="4">
        <v>2.0735084120770099E-19</v>
      </c>
    </row>
    <row r="687" spans="1:6" x14ac:dyDescent="0.2">
      <c r="A687" t="s">
        <v>2711</v>
      </c>
      <c r="B687">
        <v>2527.4175683388398</v>
      </c>
      <c r="C687">
        <v>-1.3217516488291099</v>
      </c>
      <c r="D687">
        <v>0.18926554612715399</v>
      </c>
      <c r="E687" s="4">
        <v>2.25881128869378E-13</v>
      </c>
      <c r="F687" s="4">
        <v>4.4183455728155597E-12</v>
      </c>
    </row>
    <row r="688" spans="1:6" x14ac:dyDescent="0.2">
      <c r="A688" t="s">
        <v>895</v>
      </c>
      <c r="B688">
        <v>934.123641431961</v>
      </c>
      <c r="C688">
        <v>-1.3217623927259701</v>
      </c>
      <c r="D688">
        <v>0.167535291093656</v>
      </c>
      <c r="E688" s="4">
        <v>2.4076436317505598E-16</v>
      </c>
      <c r="F688" s="4">
        <v>7.1022706947690302E-15</v>
      </c>
    </row>
    <row r="689" spans="1:6" x14ac:dyDescent="0.2">
      <c r="A689" t="s">
        <v>1598</v>
      </c>
      <c r="B689">
        <v>2680.6682263234502</v>
      </c>
      <c r="C689">
        <v>-1.3222148929578501</v>
      </c>
      <c r="D689">
        <v>0.12541402103872201</v>
      </c>
      <c r="E689" s="4">
        <v>4.5207522898081401E-27</v>
      </c>
      <c r="F689" s="4">
        <v>4.6567394352999497E-25</v>
      </c>
    </row>
    <row r="690" spans="1:6" x14ac:dyDescent="0.2">
      <c r="A690" t="s">
        <v>2730</v>
      </c>
      <c r="B690">
        <v>1662.3080647240199</v>
      </c>
      <c r="C690">
        <v>-1.3226735682363</v>
      </c>
      <c r="D690">
        <v>0.106115578950952</v>
      </c>
      <c r="E690" s="4">
        <v>9.6659416402143595E-37</v>
      </c>
      <c r="F690" s="4">
        <v>2.9890882304539899E-34</v>
      </c>
    </row>
    <row r="691" spans="1:6" x14ac:dyDescent="0.2">
      <c r="A691" t="s">
        <v>2314</v>
      </c>
      <c r="B691">
        <v>393.87825751498298</v>
      </c>
      <c r="C691">
        <v>-1.3234938357261601</v>
      </c>
      <c r="D691">
        <v>0.22442996370931201</v>
      </c>
      <c r="E691" s="4">
        <v>2.7644989550458902E-10</v>
      </c>
      <c r="F691" s="4">
        <v>3.3343668699528898E-9</v>
      </c>
    </row>
    <row r="692" spans="1:6" x14ac:dyDescent="0.2">
      <c r="A692" t="s">
        <v>3850</v>
      </c>
      <c r="B692">
        <v>2320.0176816837402</v>
      </c>
      <c r="C692">
        <v>-1.3245896742380301</v>
      </c>
      <c r="D692">
        <v>0.175339526541646</v>
      </c>
      <c r="E692" s="4">
        <v>3.2967276064760099E-15</v>
      </c>
      <c r="F692" s="4">
        <v>8.3605099372967695E-14</v>
      </c>
    </row>
    <row r="693" spans="1:6" x14ac:dyDescent="0.2">
      <c r="A693" t="s">
        <v>1338</v>
      </c>
      <c r="B693">
        <v>810.16270882877598</v>
      </c>
      <c r="C693">
        <v>-1.3284094034840399</v>
      </c>
      <c r="D693">
        <v>0.193999276005898</v>
      </c>
      <c r="E693" s="4">
        <v>4.65568734153049E-13</v>
      </c>
      <c r="F693" s="4">
        <v>8.69401965107733E-12</v>
      </c>
    </row>
    <row r="694" spans="1:6" x14ac:dyDescent="0.2">
      <c r="A694" t="s">
        <v>1015</v>
      </c>
      <c r="B694">
        <v>285.34794939110799</v>
      </c>
      <c r="C694">
        <v>-1.3286252562562899</v>
      </c>
      <c r="D694">
        <v>0.114834101977957</v>
      </c>
      <c r="E694" s="4">
        <v>4.8862531375964398E-32</v>
      </c>
      <c r="F694" s="4">
        <v>8.9160159037884704E-30</v>
      </c>
    </row>
    <row r="695" spans="1:6" x14ac:dyDescent="0.2">
      <c r="A695" t="s">
        <v>741</v>
      </c>
      <c r="B695">
        <v>364.379736790116</v>
      </c>
      <c r="C695">
        <v>-1.3290321081973799</v>
      </c>
      <c r="D695">
        <v>0.189129320998733</v>
      </c>
      <c r="E695" s="4">
        <v>1.65583086176273E-13</v>
      </c>
      <c r="F695" s="4">
        <v>3.2943812456846398E-12</v>
      </c>
    </row>
    <row r="696" spans="1:6" x14ac:dyDescent="0.2">
      <c r="A696" t="s">
        <v>3524</v>
      </c>
      <c r="B696">
        <v>386.77678152357299</v>
      </c>
      <c r="C696">
        <v>-1.32953236523996</v>
      </c>
      <c r="D696">
        <v>0.178250592357939</v>
      </c>
      <c r="E696" s="4">
        <v>5.9548847460723004E-15</v>
      </c>
      <c r="F696" s="4">
        <v>1.4451249435386001E-13</v>
      </c>
    </row>
    <row r="697" spans="1:6" x14ac:dyDescent="0.2">
      <c r="A697" t="s">
        <v>1205</v>
      </c>
      <c r="B697">
        <v>1658.3594459332</v>
      </c>
      <c r="C697">
        <v>-1.3297163187085601</v>
      </c>
      <c r="D697">
        <v>0.14007234641149799</v>
      </c>
      <c r="E697" s="4">
        <v>1.8177159246787399E-22</v>
      </c>
      <c r="F697" s="4">
        <v>1.11444890428423E-20</v>
      </c>
    </row>
    <row r="698" spans="1:6" x14ac:dyDescent="0.2">
      <c r="A698" t="s">
        <v>3047</v>
      </c>
      <c r="B698">
        <v>4943.8363136774396</v>
      </c>
      <c r="C698">
        <v>-1.33217075522353</v>
      </c>
      <c r="D698">
        <v>0.19098137949882599</v>
      </c>
      <c r="E698" s="4">
        <v>2.3738124755549601E-13</v>
      </c>
      <c r="F698" s="4">
        <v>4.6361936927008399E-12</v>
      </c>
    </row>
    <row r="699" spans="1:6" x14ac:dyDescent="0.2">
      <c r="A699" t="s">
        <v>1830</v>
      </c>
      <c r="B699">
        <v>65.268249390548306</v>
      </c>
      <c r="C699">
        <v>-1.3339516833879399</v>
      </c>
      <c r="D699">
        <v>0.209906724361233</v>
      </c>
      <c r="E699" s="4">
        <v>1.59832454589883E-11</v>
      </c>
      <c r="F699" s="4">
        <v>2.3538123856378699E-10</v>
      </c>
    </row>
    <row r="700" spans="1:6" x14ac:dyDescent="0.2">
      <c r="A700" t="s">
        <v>1305</v>
      </c>
      <c r="B700">
        <v>1165.8842659873801</v>
      </c>
      <c r="C700">
        <v>-1.33522139416463</v>
      </c>
      <c r="D700">
        <v>0.176050881978807</v>
      </c>
      <c r="E700" s="4">
        <v>2.59854974226321E-15</v>
      </c>
      <c r="F700" s="4">
        <v>6.69628968216436E-14</v>
      </c>
    </row>
    <row r="701" spans="1:6" x14ac:dyDescent="0.2">
      <c r="A701" t="s">
        <v>3656</v>
      </c>
      <c r="B701">
        <v>132.43870858570801</v>
      </c>
      <c r="C701">
        <v>-1.3356639665900201</v>
      </c>
      <c r="D701">
        <v>0.22980407150075299</v>
      </c>
      <c r="E701" s="4">
        <v>4.6669427642486398E-10</v>
      </c>
      <c r="F701" s="4">
        <v>5.43729339565958E-9</v>
      </c>
    </row>
    <row r="702" spans="1:6" x14ac:dyDescent="0.2">
      <c r="A702" t="s">
        <v>3346</v>
      </c>
      <c r="B702">
        <v>294.72684798679899</v>
      </c>
      <c r="C702">
        <v>-1.33739059182272</v>
      </c>
      <c r="D702">
        <v>0.20247174624508199</v>
      </c>
      <c r="E702" s="4">
        <v>3.1065563076657399E-12</v>
      </c>
      <c r="F702" s="4">
        <v>5.1421222960450702E-11</v>
      </c>
    </row>
    <row r="703" spans="1:6" x14ac:dyDescent="0.2">
      <c r="A703" t="s">
        <v>281</v>
      </c>
      <c r="B703">
        <v>137.05587318812701</v>
      </c>
      <c r="C703">
        <v>-1.33842796532085</v>
      </c>
      <c r="D703">
        <v>0.381927245298953</v>
      </c>
      <c r="E703" s="4">
        <v>2.8914544645013098E-5</v>
      </c>
      <c r="F703">
        <v>1.4009058493517001E-4</v>
      </c>
    </row>
    <row r="704" spans="1:6" x14ac:dyDescent="0.2">
      <c r="A704" t="s">
        <v>1158</v>
      </c>
      <c r="B704">
        <v>3457.56613174839</v>
      </c>
      <c r="C704">
        <v>-1.33875386053637</v>
      </c>
      <c r="D704">
        <v>0.17146293252328501</v>
      </c>
      <c r="E704" s="4">
        <v>4.5498155753933997E-16</v>
      </c>
      <c r="F704" s="4">
        <v>1.29109216127669E-14</v>
      </c>
    </row>
    <row r="705" spans="1:6" x14ac:dyDescent="0.2">
      <c r="A705" t="s">
        <v>1016</v>
      </c>
      <c r="B705">
        <v>130.59158692063701</v>
      </c>
      <c r="C705">
        <v>-1.3394283761885899</v>
      </c>
      <c r="D705">
        <v>0.39582178045008298</v>
      </c>
      <c r="E705" s="4">
        <v>4.3900446813462202E-5</v>
      </c>
      <c r="F705">
        <v>2.04425959587442E-4</v>
      </c>
    </row>
    <row r="706" spans="1:6" x14ac:dyDescent="0.2">
      <c r="A706" t="s">
        <v>3485</v>
      </c>
      <c r="B706">
        <v>328.01220500893402</v>
      </c>
      <c r="C706">
        <v>-1.34259203559064</v>
      </c>
      <c r="D706">
        <v>0.142933828656299</v>
      </c>
      <c r="E706" s="4">
        <v>4.4172186354920897E-22</v>
      </c>
      <c r="F706" s="4">
        <v>2.5960644308807001E-20</v>
      </c>
    </row>
    <row r="707" spans="1:6" x14ac:dyDescent="0.2">
      <c r="A707" t="s">
        <v>1590</v>
      </c>
      <c r="B707">
        <v>966.76029546503105</v>
      </c>
      <c r="C707">
        <v>-1.3437208933220599</v>
      </c>
      <c r="D707">
        <v>0.154657355182161</v>
      </c>
      <c r="E707" s="4">
        <v>3.2472083620266701E-19</v>
      </c>
      <c r="F707" s="4">
        <v>1.38101861514428E-17</v>
      </c>
    </row>
    <row r="708" spans="1:6" x14ac:dyDescent="0.2">
      <c r="A708" t="s">
        <v>835</v>
      </c>
      <c r="B708">
        <v>799.94526568095603</v>
      </c>
      <c r="C708">
        <v>-1.3450143600609801</v>
      </c>
      <c r="D708">
        <v>0.37829916642785399</v>
      </c>
      <c r="E708" s="4">
        <v>1.1873809283841101E-12</v>
      </c>
      <c r="F708" s="4">
        <v>2.0890208541836601E-11</v>
      </c>
    </row>
    <row r="709" spans="1:6" x14ac:dyDescent="0.2">
      <c r="A709" t="s">
        <v>2818</v>
      </c>
      <c r="B709">
        <v>2207.2645930587801</v>
      </c>
      <c r="C709">
        <v>-1.3458617296903299</v>
      </c>
      <c r="D709">
        <v>0.122403340093574</v>
      </c>
      <c r="E709" s="4">
        <v>3.25332587149275E-29</v>
      </c>
      <c r="F709" s="4">
        <v>4.1833622171050603E-27</v>
      </c>
    </row>
    <row r="710" spans="1:6" x14ac:dyDescent="0.2">
      <c r="A710" t="s">
        <v>1337</v>
      </c>
      <c r="B710">
        <v>112.48817615781</v>
      </c>
      <c r="C710">
        <v>-1.3465889691581501</v>
      </c>
      <c r="D710">
        <v>0.15019179102762401</v>
      </c>
      <c r="E710" s="4">
        <v>2.48636469031763E-20</v>
      </c>
      <c r="F710" s="4">
        <v>1.2090737127954499E-18</v>
      </c>
    </row>
    <row r="711" spans="1:6" x14ac:dyDescent="0.2">
      <c r="A711" t="s">
        <v>3177</v>
      </c>
      <c r="B711">
        <v>123.95380113032699</v>
      </c>
      <c r="C711">
        <v>-1.34692522558327</v>
      </c>
      <c r="D711">
        <v>0.13506821559764201</v>
      </c>
      <c r="E711" s="4">
        <v>1.6605824234672802E-24</v>
      </c>
      <c r="F711" s="4">
        <v>1.26756689013631E-22</v>
      </c>
    </row>
    <row r="712" spans="1:6" x14ac:dyDescent="0.2">
      <c r="A712" t="s">
        <v>658</v>
      </c>
      <c r="B712">
        <v>8662.2356119518099</v>
      </c>
      <c r="C712">
        <v>-1.3470758131289999</v>
      </c>
      <c r="D712">
        <v>0.25179279767044699</v>
      </c>
      <c r="E712" s="4">
        <v>6.3372470224163796E-9</v>
      </c>
      <c r="F712" s="4">
        <v>6.1403269430602996E-8</v>
      </c>
    </row>
    <row r="713" spans="1:6" x14ac:dyDescent="0.2">
      <c r="A713" t="s">
        <v>2135</v>
      </c>
      <c r="B713">
        <v>326.767517965406</v>
      </c>
      <c r="C713">
        <v>-1.34711437629135</v>
      </c>
      <c r="D713">
        <v>0.29996330818578898</v>
      </c>
      <c r="E713" s="4">
        <v>4.8448356822573596E-7</v>
      </c>
      <c r="F713" s="4">
        <v>3.3638205926511998E-6</v>
      </c>
    </row>
    <row r="714" spans="1:6" x14ac:dyDescent="0.2">
      <c r="A714" t="s">
        <v>3286</v>
      </c>
      <c r="B714">
        <v>60.656149830038899</v>
      </c>
      <c r="C714">
        <v>-1.3473497266432499</v>
      </c>
      <c r="D714">
        <v>0.162577353092803</v>
      </c>
      <c r="E714" s="4">
        <v>3.9275127912403699E-12</v>
      </c>
      <c r="F714" s="4">
        <v>6.4069119901038697E-11</v>
      </c>
    </row>
    <row r="715" spans="1:6" x14ac:dyDescent="0.2">
      <c r="A715" t="s">
        <v>445</v>
      </c>
      <c r="B715">
        <v>275.540890496175</v>
      </c>
      <c r="C715">
        <v>-1.34767101407404</v>
      </c>
      <c r="D715">
        <v>0.15879212393078901</v>
      </c>
      <c r="E715" s="4">
        <v>1.6915000597750101E-18</v>
      </c>
      <c r="F715" s="4">
        <v>6.5870519096055398E-17</v>
      </c>
    </row>
    <row r="716" spans="1:6" x14ac:dyDescent="0.2">
      <c r="A716" t="s">
        <v>361</v>
      </c>
      <c r="B716">
        <v>2117.6944620678</v>
      </c>
      <c r="C716">
        <v>-1.34797272595867</v>
      </c>
      <c r="D716">
        <v>0.11393848429407601</v>
      </c>
      <c r="E716" s="4">
        <v>4.2163565242171101E-34</v>
      </c>
      <c r="F716" s="4">
        <v>9.6170574792544802E-32</v>
      </c>
    </row>
    <row r="717" spans="1:6" x14ac:dyDescent="0.2">
      <c r="A717" t="s">
        <v>3397</v>
      </c>
      <c r="B717">
        <v>105.76843240219399</v>
      </c>
      <c r="C717">
        <v>-1.3483299368438499</v>
      </c>
      <c r="D717">
        <v>0.17980734990957301</v>
      </c>
      <c r="E717" s="4">
        <v>4.6794895179541499E-15</v>
      </c>
      <c r="F717" s="4">
        <v>1.1598535500548901E-13</v>
      </c>
    </row>
    <row r="718" spans="1:6" x14ac:dyDescent="0.2">
      <c r="A718" t="s">
        <v>3822</v>
      </c>
      <c r="B718">
        <v>228.52326913388001</v>
      </c>
      <c r="C718">
        <v>-1.3513613107210001</v>
      </c>
      <c r="D718">
        <v>0.17988019719393</v>
      </c>
      <c r="E718" s="4">
        <v>4.4187120789271902E-15</v>
      </c>
      <c r="F718" s="4">
        <v>1.10163063209116E-13</v>
      </c>
    </row>
    <row r="719" spans="1:6" x14ac:dyDescent="0.2">
      <c r="A719" t="s">
        <v>1402</v>
      </c>
      <c r="B719">
        <v>803.70099598271997</v>
      </c>
      <c r="C719">
        <v>-1.3513790125176799</v>
      </c>
      <c r="D719">
        <v>0.20786894316306501</v>
      </c>
      <c r="E719" s="4">
        <v>5.9811078555436301E-12</v>
      </c>
      <c r="F719" s="4">
        <v>9.4084594382831003E-11</v>
      </c>
    </row>
    <row r="720" spans="1:6" x14ac:dyDescent="0.2">
      <c r="A720" t="s">
        <v>3502</v>
      </c>
      <c r="B720">
        <v>149.61217838920001</v>
      </c>
      <c r="C720">
        <v>-1.35238233118873</v>
      </c>
      <c r="D720">
        <v>0.31394769002557898</v>
      </c>
      <c r="E720" s="4">
        <v>1.1374823043126601E-6</v>
      </c>
      <c r="F720" s="4">
        <v>7.4014577040171203E-6</v>
      </c>
    </row>
    <row r="721" spans="1:6" x14ac:dyDescent="0.2">
      <c r="A721" t="s">
        <v>443</v>
      </c>
      <c r="B721">
        <v>1626.6563419684301</v>
      </c>
      <c r="C721">
        <v>-1.3537511422674999</v>
      </c>
      <c r="D721">
        <v>0.116754177093621</v>
      </c>
      <c r="E721" s="4">
        <v>2.01758923447162E-32</v>
      </c>
      <c r="F721" s="4">
        <v>3.9046465593797003E-30</v>
      </c>
    </row>
    <row r="722" spans="1:6" x14ac:dyDescent="0.2">
      <c r="A722" t="s">
        <v>2404</v>
      </c>
      <c r="B722">
        <v>583.15758384858498</v>
      </c>
      <c r="C722">
        <v>-1.3546879729474199</v>
      </c>
      <c r="D722">
        <v>0.20992919713385</v>
      </c>
      <c r="E722" s="4">
        <v>8.0745523457633896E-12</v>
      </c>
      <c r="F722" s="4">
        <v>1.2426055073787399E-10</v>
      </c>
    </row>
    <row r="723" spans="1:6" x14ac:dyDescent="0.2">
      <c r="A723" t="s">
        <v>2303</v>
      </c>
      <c r="B723">
        <v>52.020073882045097</v>
      </c>
      <c r="C723">
        <v>-1.3558193633571101</v>
      </c>
      <c r="D723">
        <v>0.2246516480647</v>
      </c>
      <c r="E723" s="4">
        <v>1.1725471190816601E-10</v>
      </c>
      <c r="F723" s="4">
        <v>1.5077460757077201E-9</v>
      </c>
    </row>
    <row r="724" spans="1:6" x14ac:dyDescent="0.2">
      <c r="A724" t="s">
        <v>2663</v>
      </c>
      <c r="B724">
        <v>89.531253192780397</v>
      </c>
      <c r="C724">
        <v>-1.3573123087949299</v>
      </c>
      <c r="D724">
        <v>0.16077681491333101</v>
      </c>
      <c r="E724" s="4">
        <v>2.0825565738224698E-18</v>
      </c>
      <c r="F724" s="4">
        <v>8.01219732452844E-17</v>
      </c>
    </row>
    <row r="725" spans="1:6" x14ac:dyDescent="0.2">
      <c r="A725" t="s">
        <v>751</v>
      </c>
      <c r="B725">
        <v>2870.3464257261699</v>
      </c>
      <c r="C725">
        <v>-1.3579020318694099</v>
      </c>
      <c r="D725">
        <v>0.14177455422506199</v>
      </c>
      <c r="E725" s="4">
        <v>4.7061506378097702E-23</v>
      </c>
      <c r="F725" s="4">
        <v>2.9955977789075201E-21</v>
      </c>
    </row>
    <row r="726" spans="1:6" x14ac:dyDescent="0.2">
      <c r="A726" t="s">
        <v>883</v>
      </c>
      <c r="B726">
        <v>2846.4946786544801</v>
      </c>
      <c r="C726">
        <v>-1.3579517158607399</v>
      </c>
      <c r="D726">
        <v>0.16418331004754899</v>
      </c>
      <c r="E726" s="4">
        <v>1.02623956041203E-17</v>
      </c>
      <c r="F726" s="4">
        <v>3.6011422816326698E-16</v>
      </c>
    </row>
    <row r="727" spans="1:6" x14ac:dyDescent="0.2">
      <c r="A727" t="s">
        <v>419</v>
      </c>
      <c r="B727">
        <v>152.09558486978599</v>
      </c>
      <c r="C727">
        <v>-1.3584273334970001</v>
      </c>
      <c r="D727">
        <v>0.29487501719922399</v>
      </c>
      <c r="E727" s="4">
        <v>9.8942421953693106E-14</v>
      </c>
      <c r="F727" s="4">
        <v>2.03181922124521E-12</v>
      </c>
    </row>
    <row r="728" spans="1:6" x14ac:dyDescent="0.2">
      <c r="A728" t="s">
        <v>974</v>
      </c>
      <c r="B728">
        <v>65.438948577591404</v>
      </c>
      <c r="C728">
        <v>-1.3587510385550601</v>
      </c>
      <c r="D728">
        <v>0.22761813289358299</v>
      </c>
      <c r="E728" s="4">
        <v>1.6758575050385301E-10</v>
      </c>
      <c r="F728" s="4">
        <v>2.10410169513668E-9</v>
      </c>
    </row>
    <row r="729" spans="1:6" x14ac:dyDescent="0.2">
      <c r="A729" t="s">
        <v>551</v>
      </c>
      <c r="B729">
        <v>330.86154688373603</v>
      </c>
      <c r="C729">
        <v>-1.35879123087644</v>
      </c>
      <c r="D729">
        <v>0.130643913277078</v>
      </c>
      <c r="E729" s="4">
        <v>1.9329224011784199E-26</v>
      </c>
      <c r="F729" s="4">
        <v>1.84707365313606E-24</v>
      </c>
    </row>
    <row r="730" spans="1:6" x14ac:dyDescent="0.2">
      <c r="A730" t="s">
        <v>29</v>
      </c>
      <c r="B730">
        <v>467.46126122801599</v>
      </c>
      <c r="C730">
        <v>-1.36260729300323</v>
      </c>
      <c r="D730">
        <v>0.24946176984325899</v>
      </c>
      <c r="E730" s="4">
        <v>3.1357928087509001E-9</v>
      </c>
      <c r="F730" s="4">
        <v>3.1898180153577301E-8</v>
      </c>
    </row>
    <row r="731" spans="1:6" x14ac:dyDescent="0.2">
      <c r="A731" t="s">
        <v>3842</v>
      </c>
      <c r="B731">
        <v>287.05972690191197</v>
      </c>
      <c r="C731">
        <v>-1.3639650541613599</v>
      </c>
      <c r="D731">
        <v>0.31721663758412399</v>
      </c>
      <c r="E731" s="4">
        <v>6.8144383951575198E-13</v>
      </c>
      <c r="F731" s="4">
        <v>1.2393092779498899E-11</v>
      </c>
    </row>
    <row r="732" spans="1:6" x14ac:dyDescent="0.2">
      <c r="A732" t="s">
        <v>983</v>
      </c>
      <c r="B732">
        <v>151.65585420033301</v>
      </c>
      <c r="C732">
        <v>-1.3642137139889501</v>
      </c>
      <c r="D732">
        <v>0.201103995824436</v>
      </c>
      <c r="E732" s="4">
        <v>8.8904473626151799E-13</v>
      </c>
      <c r="F732" s="4">
        <v>1.5956583254709701E-11</v>
      </c>
    </row>
    <row r="733" spans="1:6" x14ac:dyDescent="0.2">
      <c r="A733" t="s">
        <v>3374</v>
      </c>
      <c r="B733">
        <v>67.990027743947905</v>
      </c>
      <c r="C733">
        <v>-1.3645555629969399</v>
      </c>
      <c r="D733">
        <v>0.14086785555745099</v>
      </c>
      <c r="E733" s="4">
        <v>2.3205573836881499E-23</v>
      </c>
      <c r="F733" s="4">
        <v>1.54915397884227E-21</v>
      </c>
    </row>
    <row r="734" spans="1:6" x14ac:dyDescent="0.2">
      <c r="A734" t="s">
        <v>487</v>
      </c>
      <c r="B734">
        <v>129.607710715574</v>
      </c>
      <c r="C734">
        <v>-1.3647530202369</v>
      </c>
      <c r="D734">
        <v>0.24480487440958701</v>
      </c>
      <c r="E734" s="4">
        <v>1.9334862894643401E-9</v>
      </c>
      <c r="F734" s="4">
        <v>2.0393410714556602E-8</v>
      </c>
    </row>
    <row r="735" spans="1:6" x14ac:dyDescent="0.2">
      <c r="A735" t="s">
        <v>669</v>
      </c>
      <c r="B735">
        <v>9872.1144984373695</v>
      </c>
      <c r="C735">
        <v>-1.3660304618922501</v>
      </c>
      <c r="D735">
        <v>0.213945063151011</v>
      </c>
      <c r="E735" s="4">
        <v>1.13222042467841E-11</v>
      </c>
      <c r="F735" s="4">
        <v>1.70742048222164E-10</v>
      </c>
    </row>
    <row r="736" spans="1:6" x14ac:dyDescent="0.2">
      <c r="A736" t="s">
        <v>970</v>
      </c>
      <c r="B736">
        <v>143.329110110773</v>
      </c>
      <c r="C736">
        <v>-1.3660522895954099</v>
      </c>
      <c r="D736">
        <v>0.28961966278825002</v>
      </c>
      <c r="E736" s="4">
        <v>1.5629084792969501E-7</v>
      </c>
      <c r="F736" s="4">
        <v>1.1922972330913701E-6</v>
      </c>
    </row>
    <row r="737" spans="1:6" x14ac:dyDescent="0.2">
      <c r="A737" t="s">
        <v>1507</v>
      </c>
      <c r="B737">
        <v>2546.6373944700799</v>
      </c>
      <c r="C737">
        <v>-1.36693515495351</v>
      </c>
      <c r="D737">
        <v>0.14536630493352601</v>
      </c>
      <c r="E737" s="4">
        <v>2.2350510138882202E-22</v>
      </c>
      <c r="F737" s="4">
        <v>1.35514113609466E-20</v>
      </c>
    </row>
    <row r="738" spans="1:6" x14ac:dyDescent="0.2">
      <c r="A738" t="s">
        <v>1036</v>
      </c>
      <c r="B738">
        <v>4143.9175664775603</v>
      </c>
      <c r="C738">
        <v>-1.3675467627436</v>
      </c>
      <c r="D738">
        <v>0.116261738972292</v>
      </c>
      <c r="E738" s="4">
        <v>4.8072700824450102E-33</v>
      </c>
      <c r="F738" s="4">
        <v>1.00661083218148E-30</v>
      </c>
    </row>
    <row r="739" spans="1:6" x14ac:dyDescent="0.2">
      <c r="A739" t="s">
        <v>2453</v>
      </c>
      <c r="B739">
        <v>10379.117034053201</v>
      </c>
      <c r="C739">
        <v>-1.36810537092081</v>
      </c>
      <c r="D739">
        <v>0.16450950540734699</v>
      </c>
      <c r="E739" s="4">
        <v>6.9427699927442305E-18</v>
      </c>
      <c r="F739" s="4">
        <v>2.4747907288555E-16</v>
      </c>
    </row>
    <row r="740" spans="1:6" x14ac:dyDescent="0.2">
      <c r="A740" t="s">
        <v>1689</v>
      </c>
      <c r="B740">
        <v>200.71150592153799</v>
      </c>
      <c r="C740">
        <v>-1.36884182110585</v>
      </c>
      <c r="D740">
        <v>0.191378143884402</v>
      </c>
      <c r="E740" s="4">
        <v>6.50880424229282E-14</v>
      </c>
      <c r="F740" s="4">
        <v>1.36813422797816E-12</v>
      </c>
    </row>
    <row r="741" spans="1:6" x14ac:dyDescent="0.2">
      <c r="A741" t="s">
        <v>1485</v>
      </c>
      <c r="B741">
        <v>790.99694535897902</v>
      </c>
      <c r="C741">
        <v>-1.3701030194755801</v>
      </c>
      <c r="D741">
        <v>0.207383638642439</v>
      </c>
      <c r="E741" s="4">
        <v>2.8320064006314899E-12</v>
      </c>
      <c r="F741" s="4">
        <v>4.71209957732515E-11</v>
      </c>
    </row>
    <row r="742" spans="1:6" x14ac:dyDescent="0.2">
      <c r="A742" t="s">
        <v>126</v>
      </c>
      <c r="B742">
        <v>5557.1025973451797</v>
      </c>
      <c r="C742">
        <v>-1.37052992174138</v>
      </c>
      <c r="D742">
        <v>0.17141467255293699</v>
      </c>
      <c r="E742" s="4">
        <v>9.82995700939349E-17</v>
      </c>
      <c r="F742" s="4">
        <v>3.0648830158091899E-15</v>
      </c>
    </row>
    <row r="743" spans="1:6" x14ac:dyDescent="0.2">
      <c r="A743" t="s">
        <v>3885</v>
      </c>
      <c r="B743">
        <v>101.919202290738</v>
      </c>
      <c r="C743">
        <v>-1.3727048241123501</v>
      </c>
      <c r="D743">
        <v>0.216873381683408</v>
      </c>
      <c r="E743" s="4">
        <v>1.8354956292687201E-11</v>
      </c>
      <c r="F743" s="4">
        <v>2.68656825889794E-10</v>
      </c>
    </row>
    <row r="744" spans="1:6" x14ac:dyDescent="0.2">
      <c r="A744" t="s">
        <v>3237</v>
      </c>
      <c r="B744">
        <v>114.216372346103</v>
      </c>
      <c r="C744">
        <v>-1.3736804825703199</v>
      </c>
      <c r="D744">
        <v>0.17034249938509699</v>
      </c>
      <c r="E744" s="4">
        <v>5.2972603450584497E-17</v>
      </c>
      <c r="F744" s="4">
        <v>1.7000478991817001E-15</v>
      </c>
    </row>
    <row r="745" spans="1:6" x14ac:dyDescent="0.2">
      <c r="A745" t="s">
        <v>1161</v>
      </c>
      <c r="B745">
        <v>328.54685717713897</v>
      </c>
      <c r="C745">
        <v>-1.3738613849239001</v>
      </c>
      <c r="D745">
        <v>0.16560046197790301</v>
      </c>
      <c r="E745" s="4">
        <v>8.1611912756233603E-18</v>
      </c>
      <c r="F745" s="4">
        <v>2.8929573403386801E-16</v>
      </c>
    </row>
    <row r="746" spans="1:6" x14ac:dyDescent="0.2">
      <c r="A746" t="s">
        <v>1741</v>
      </c>
      <c r="B746">
        <v>962.79516131558705</v>
      </c>
      <c r="C746">
        <v>-1.3743098992259499</v>
      </c>
      <c r="D746">
        <v>0.18718620446676501</v>
      </c>
      <c r="E746" s="4">
        <v>1.53221622841142E-14</v>
      </c>
      <c r="F746" s="4">
        <v>3.51154268280485E-13</v>
      </c>
    </row>
    <row r="747" spans="1:6" x14ac:dyDescent="0.2">
      <c r="A747" t="s">
        <v>303</v>
      </c>
      <c r="B747">
        <v>2525.0785542275298</v>
      </c>
      <c r="C747">
        <v>-1.3751725992028001</v>
      </c>
      <c r="D747">
        <v>0.16300167186394801</v>
      </c>
      <c r="E747" s="4">
        <v>2.4891390633795599E-18</v>
      </c>
      <c r="F747" s="4">
        <v>9.4157275192143401E-17</v>
      </c>
    </row>
    <row r="748" spans="1:6" x14ac:dyDescent="0.2">
      <c r="A748" t="s">
        <v>760</v>
      </c>
      <c r="B748">
        <v>888.14743646283705</v>
      </c>
      <c r="C748">
        <v>-1.3758275774284501</v>
      </c>
      <c r="D748">
        <v>0.17023939086822201</v>
      </c>
      <c r="E748" s="4">
        <v>4.87632724456157E-17</v>
      </c>
      <c r="F748" s="4">
        <v>1.5768437441717699E-15</v>
      </c>
    </row>
    <row r="749" spans="1:6" x14ac:dyDescent="0.2">
      <c r="A749" t="s">
        <v>3330</v>
      </c>
      <c r="B749">
        <v>57.862225170041299</v>
      </c>
      <c r="C749">
        <v>-1.37769500195363</v>
      </c>
      <c r="D749">
        <v>0.13805319288505999</v>
      </c>
      <c r="E749" s="4">
        <v>1.4784979864760499E-24</v>
      </c>
      <c r="F749" s="4">
        <v>1.13536201089731E-22</v>
      </c>
    </row>
    <row r="750" spans="1:6" x14ac:dyDescent="0.2">
      <c r="A750" t="s">
        <v>2969</v>
      </c>
      <c r="B750">
        <v>294.689642375684</v>
      </c>
      <c r="C750">
        <v>-1.37859220159145</v>
      </c>
      <c r="D750">
        <v>0.27724867881626403</v>
      </c>
      <c r="E750">
        <v>1.4715914091839801E-3</v>
      </c>
      <c r="F750">
        <v>4.7287137281778599E-3</v>
      </c>
    </row>
    <row r="751" spans="1:6" x14ac:dyDescent="0.2">
      <c r="A751" t="s">
        <v>75</v>
      </c>
      <c r="B751">
        <v>4225.7218328587296</v>
      </c>
      <c r="C751">
        <v>-1.3794086004369499</v>
      </c>
      <c r="D751">
        <v>0.12319053619343</v>
      </c>
      <c r="E751" s="4">
        <v>6.1776003595596002E-31</v>
      </c>
      <c r="F751" s="4">
        <v>9.7230950471271602E-29</v>
      </c>
    </row>
    <row r="752" spans="1:6" x14ac:dyDescent="0.2">
      <c r="A752" t="s">
        <v>830</v>
      </c>
      <c r="B752">
        <v>77.918717533309405</v>
      </c>
      <c r="C752">
        <v>-1.3798038546443201</v>
      </c>
      <c r="D752">
        <v>0.185945337873376</v>
      </c>
      <c r="E752" s="4">
        <v>8.3000837022717702E-15</v>
      </c>
      <c r="F752" s="4">
        <v>1.98286101862439E-13</v>
      </c>
    </row>
    <row r="753" spans="1:6" x14ac:dyDescent="0.2">
      <c r="A753" t="s">
        <v>1525</v>
      </c>
      <c r="B753">
        <v>69.373179819501402</v>
      </c>
      <c r="C753">
        <v>-1.37993816888842</v>
      </c>
      <c r="D753">
        <v>0.265778212503817</v>
      </c>
      <c r="E753" s="4">
        <v>1.3648819542297301E-8</v>
      </c>
      <c r="F753" s="4">
        <v>1.2548203359915799E-7</v>
      </c>
    </row>
    <row r="754" spans="1:6" x14ac:dyDescent="0.2">
      <c r="A754" t="s">
        <v>128</v>
      </c>
      <c r="B754">
        <v>6647.8961619833699</v>
      </c>
      <c r="C754">
        <v>-1.3808136133029101</v>
      </c>
      <c r="D754">
        <v>0.18323726461498799</v>
      </c>
      <c r="E754" s="4">
        <v>3.6175097847745703E-15</v>
      </c>
      <c r="F754" s="4">
        <v>9.0957583623869294E-14</v>
      </c>
    </row>
    <row r="755" spans="1:6" x14ac:dyDescent="0.2">
      <c r="A755" t="s">
        <v>398</v>
      </c>
      <c r="B755">
        <v>4031.2881323219099</v>
      </c>
      <c r="C755">
        <v>-1.3820123786960401</v>
      </c>
      <c r="D755">
        <v>0.18152718840330401</v>
      </c>
      <c r="E755" s="4">
        <v>1.9963814215507799E-15</v>
      </c>
      <c r="F755" s="4">
        <v>5.2146789156376397E-14</v>
      </c>
    </row>
    <row r="756" spans="1:6" x14ac:dyDescent="0.2">
      <c r="A756" t="s">
        <v>3721</v>
      </c>
      <c r="B756">
        <v>50.936263122177401</v>
      </c>
      <c r="C756">
        <v>-1.3826762288838701</v>
      </c>
      <c r="D756">
        <v>0.172893179036963</v>
      </c>
      <c r="E756" s="4">
        <v>9.1956647046714996E-17</v>
      </c>
      <c r="F756" s="4">
        <v>2.8782434052894198E-15</v>
      </c>
    </row>
    <row r="757" spans="1:6" x14ac:dyDescent="0.2">
      <c r="A757" t="s">
        <v>3021</v>
      </c>
      <c r="B757">
        <v>951.73317860435498</v>
      </c>
      <c r="C757">
        <v>-1.3828111722707099</v>
      </c>
      <c r="D757">
        <v>0.114226264422732</v>
      </c>
      <c r="E757" s="4">
        <v>4.51965349933188E-35</v>
      </c>
      <c r="F757" s="4">
        <v>1.15459068293932E-32</v>
      </c>
    </row>
    <row r="758" spans="1:6" x14ac:dyDescent="0.2">
      <c r="A758" t="s">
        <v>207</v>
      </c>
      <c r="B758">
        <v>2892.6125667348701</v>
      </c>
      <c r="C758">
        <v>-1.38319153336167</v>
      </c>
      <c r="D758">
        <v>0.16615839541649299</v>
      </c>
      <c r="E758" s="4">
        <v>6.3892079252005E-18</v>
      </c>
      <c r="F758" s="4">
        <v>2.2838438291581901E-16</v>
      </c>
    </row>
    <row r="759" spans="1:6" x14ac:dyDescent="0.2">
      <c r="A759" t="s">
        <v>297</v>
      </c>
      <c r="B759">
        <v>1019.1069728380299</v>
      </c>
      <c r="C759">
        <v>-1.38378021675527</v>
      </c>
      <c r="D759">
        <v>0.15286536597138201</v>
      </c>
      <c r="E759" s="4">
        <v>1.0642745304225799E-20</v>
      </c>
      <c r="F759" s="4">
        <v>5.4231297514977196E-19</v>
      </c>
    </row>
    <row r="760" spans="1:6" x14ac:dyDescent="0.2">
      <c r="A760" t="s">
        <v>3490</v>
      </c>
      <c r="B760">
        <v>211.40138990220601</v>
      </c>
      <c r="C760">
        <v>-1.3903528986479401</v>
      </c>
      <c r="D760">
        <v>0.20482203465195001</v>
      </c>
      <c r="E760" s="4">
        <v>8.4825863755575097E-13</v>
      </c>
      <c r="F760" s="4">
        <v>1.5289004107478301E-11</v>
      </c>
    </row>
    <row r="761" spans="1:6" x14ac:dyDescent="0.2">
      <c r="A761" t="s">
        <v>1007</v>
      </c>
      <c r="B761">
        <v>97.756684210805204</v>
      </c>
      <c r="C761">
        <v>-1.3907352302390701</v>
      </c>
      <c r="D761">
        <v>0.199547825462325</v>
      </c>
      <c r="E761" s="4">
        <v>2.3244912094722201E-13</v>
      </c>
      <c r="F761" s="4">
        <v>4.5421814714822E-12</v>
      </c>
    </row>
    <row r="762" spans="1:6" x14ac:dyDescent="0.2">
      <c r="A762" t="s">
        <v>1759</v>
      </c>
      <c r="B762">
        <v>50.213618316665098</v>
      </c>
      <c r="C762">
        <v>-1.39199659440545</v>
      </c>
      <c r="D762">
        <v>0.25602666527534901</v>
      </c>
      <c r="E762" s="4">
        <v>3.6489292207687701E-9</v>
      </c>
      <c r="F762" s="4">
        <v>3.6727953456957802E-8</v>
      </c>
    </row>
    <row r="763" spans="1:6" x14ac:dyDescent="0.2">
      <c r="A763" t="s">
        <v>157</v>
      </c>
      <c r="B763">
        <v>3766.0066790189899</v>
      </c>
      <c r="C763">
        <v>-1.3957484109259199</v>
      </c>
      <c r="D763">
        <v>0.17697707152102199</v>
      </c>
      <c r="E763" s="4">
        <v>1.9101550073624001E-16</v>
      </c>
      <c r="F763" s="4">
        <v>5.7050062141168898E-15</v>
      </c>
    </row>
    <row r="764" spans="1:6" x14ac:dyDescent="0.2">
      <c r="A764" t="s">
        <v>1112</v>
      </c>
      <c r="B764">
        <v>132.47433396483501</v>
      </c>
      <c r="C764">
        <v>-1.3976432771879299</v>
      </c>
      <c r="D764">
        <v>0.20810735855642401</v>
      </c>
      <c r="E764" s="4">
        <v>1.58727820802554E-12</v>
      </c>
      <c r="F764" s="4">
        <v>2.73977088528517E-11</v>
      </c>
    </row>
    <row r="765" spans="1:6" x14ac:dyDescent="0.2">
      <c r="A765" t="s">
        <v>556</v>
      </c>
      <c r="B765">
        <v>4873.8590747359804</v>
      </c>
      <c r="C765">
        <v>-1.39836444409123</v>
      </c>
      <c r="D765">
        <v>9.0197657238913195E-2</v>
      </c>
      <c r="E765" s="4">
        <v>2.5498081238930599E-55</v>
      </c>
      <c r="F765" s="4">
        <v>4.2480911956286204E-52</v>
      </c>
    </row>
    <row r="766" spans="1:6" x14ac:dyDescent="0.2">
      <c r="A766" t="s">
        <v>713</v>
      </c>
      <c r="B766">
        <v>956.12480133986696</v>
      </c>
      <c r="C766">
        <v>-1.4000661960307501</v>
      </c>
      <c r="D766">
        <v>0.289491921101797</v>
      </c>
      <c r="E766" s="4">
        <v>8.9989441650317603E-8</v>
      </c>
      <c r="F766" s="4">
        <v>7.1869641821561502E-7</v>
      </c>
    </row>
    <row r="767" spans="1:6" x14ac:dyDescent="0.2">
      <c r="A767" t="s">
        <v>2218</v>
      </c>
      <c r="B767">
        <v>545.84197069715401</v>
      </c>
      <c r="C767">
        <v>-1.40250996415733</v>
      </c>
      <c r="D767">
        <v>0.21548458171550799</v>
      </c>
      <c r="E767" s="4">
        <v>5.4781317527919696E-12</v>
      </c>
      <c r="F767" s="4">
        <v>8.6885981223193398E-11</v>
      </c>
    </row>
    <row r="768" spans="1:6" x14ac:dyDescent="0.2">
      <c r="A768" t="s">
        <v>775</v>
      </c>
      <c r="B768">
        <v>753.04107761896296</v>
      </c>
      <c r="C768">
        <v>-1.40381488968664</v>
      </c>
      <c r="D768">
        <v>0.17998495239333001</v>
      </c>
      <c r="E768" s="4">
        <v>4.5519598890493003E-16</v>
      </c>
      <c r="F768" s="4">
        <v>1.29109216127669E-14</v>
      </c>
    </row>
    <row r="769" spans="1:6" x14ac:dyDescent="0.2">
      <c r="A769" t="s">
        <v>437</v>
      </c>
      <c r="B769">
        <v>1422.3341145782099</v>
      </c>
      <c r="C769">
        <v>-1.4050924341781501</v>
      </c>
      <c r="D769">
        <v>0.16421561109965399</v>
      </c>
      <c r="E769" s="4">
        <v>6.1625944542434604E-19</v>
      </c>
      <c r="F769" s="4">
        <v>2.5391877085178001E-17</v>
      </c>
    </row>
    <row r="770" spans="1:6" x14ac:dyDescent="0.2">
      <c r="A770" t="s">
        <v>3493</v>
      </c>
      <c r="B770">
        <v>471.42121282933903</v>
      </c>
      <c r="C770">
        <v>-1.40648034185288</v>
      </c>
      <c r="D770">
        <v>0.24125126954318199</v>
      </c>
      <c r="E770" s="4">
        <v>3.7974557401794398E-10</v>
      </c>
      <c r="F770" s="4">
        <v>4.4856567974086303E-9</v>
      </c>
    </row>
    <row r="771" spans="1:6" x14ac:dyDescent="0.2">
      <c r="A771" t="s">
        <v>3840</v>
      </c>
      <c r="B771">
        <v>73.096342505641402</v>
      </c>
      <c r="C771">
        <v>-1.4070885874086001</v>
      </c>
      <c r="D771">
        <v>0.13711602095405501</v>
      </c>
      <c r="E771" s="4">
        <v>6.9229227499916802E-26</v>
      </c>
      <c r="F771" s="4">
        <v>6.0704685779618198E-24</v>
      </c>
    </row>
    <row r="772" spans="1:6" x14ac:dyDescent="0.2">
      <c r="A772" t="s">
        <v>1201</v>
      </c>
      <c r="B772">
        <v>4005.77843431169</v>
      </c>
      <c r="C772">
        <v>-1.4077150667968299</v>
      </c>
      <c r="D772">
        <v>0.25449464677973299</v>
      </c>
      <c r="E772" s="4">
        <v>2.1705797974946801E-9</v>
      </c>
      <c r="F772" s="4">
        <v>2.2706646808681101E-8</v>
      </c>
    </row>
    <row r="773" spans="1:6" x14ac:dyDescent="0.2">
      <c r="A773" t="s">
        <v>3924</v>
      </c>
      <c r="B773">
        <v>248.10280501977201</v>
      </c>
      <c r="C773">
        <v>-1.40812005871975</v>
      </c>
      <c r="D773">
        <v>0.172673341083184</v>
      </c>
      <c r="E773" s="4">
        <v>1.0771301052802601E-8</v>
      </c>
      <c r="F773" s="4">
        <v>1.0054701219058301E-7</v>
      </c>
    </row>
    <row r="774" spans="1:6" x14ac:dyDescent="0.2">
      <c r="A774" t="s">
        <v>2896</v>
      </c>
      <c r="B774">
        <v>744.83495310979595</v>
      </c>
      <c r="C774">
        <v>-1.4113332533802201</v>
      </c>
      <c r="D774">
        <v>0.14239814833168801</v>
      </c>
      <c r="E774" s="4">
        <v>3.40850799868431E-24</v>
      </c>
      <c r="F774" s="4">
        <v>2.50692165070219E-22</v>
      </c>
    </row>
    <row r="775" spans="1:6" x14ac:dyDescent="0.2">
      <c r="A775" t="s">
        <v>2539</v>
      </c>
      <c r="B775">
        <v>236.80572273337501</v>
      </c>
      <c r="C775">
        <v>-1.4120538760277099</v>
      </c>
      <c r="D775">
        <v>0.186618487804835</v>
      </c>
      <c r="E775" s="4">
        <v>2.7771051077353602E-15</v>
      </c>
      <c r="F775" s="4">
        <v>7.1108118370487297E-14</v>
      </c>
    </row>
    <row r="776" spans="1:6" x14ac:dyDescent="0.2">
      <c r="A776" t="s">
        <v>558</v>
      </c>
      <c r="B776">
        <v>87.226900916342601</v>
      </c>
      <c r="C776">
        <v>-1.41209471643605</v>
      </c>
      <c r="D776">
        <v>0.20648083070482301</v>
      </c>
      <c r="E776" s="4">
        <v>5.5874418605076805E-13</v>
      </c>
      <c r="F776" s="4">
        <v>1.0338251311095799E-11</v>
      </c>
    </row>
    <row r="777" spans="1:6" x14ac:dyDescent="0.2">
      <c r="A777" t="s">
        <v>569</v>
      </c>
      <c r="B777">
        <v>423.68783777164202</v>
      </c>
      <c r="C777">
        <v>-1.41378351218052</v>
      </c>
      <c r="D777">
        <v>0.18052499865590799</v>
      </c>
      <c r="E777" s="4">
        <v>2.4277282667086901E-16</v>
      </c>
      <c r="F777" s="4">
        <v>7.1560091886161804E-15</v>
      </c>
    </row>
    <row r="778" spans="1:6" x14ac:dyDescent="0.2">
      <c r="A778" t="s">
        <v>1245</v>
      </c>
      <c r="B778">
        <v>212.454036353155</v>
      </c>
      <c r="C778">
        <v>-1.4145690435192899</v>
      </c>
      <c r="D778">
        <v>0.26738134950074</v>
      </c>
      <c r="E778" s="4">
        <v>8.1394765032370098E-9</v>
      </c>
      <c r="F778" s="4">
        <v>7.7528361950668398E-8</v>
      </c>
    </row>
    <row r="779" spans="1:6" x14ac:dyDescent="0.2">
      <c r="A779" t="s">
        <v>3339</v>
      </c>
      <c r="B779">
        <v>406.20139768335298</v>
      </c>
      <c r="C779">
        <v>-1.4151293706422901</v>
      </c>
      <c r="D779">
        <v>0.28002916199630401</v>
      </c>
      <c r="E779" s="4">
        <v>2.17758351795326E-8</v>
      </c>
      <c r="F779" s="4">
        <v>1.93199404548393E-7</v>
      </c>
    </row>
    <row r="780" spans="1:6" x14ac:dyDescent="0.2">
      <c r="A780" t="s">
        <v>3290</v>
      </c>
      <c r="B780">
        <v>56.718702433617104</v>
      </c>
      <c r="C780">
        <v>-1.4152063111775901</v>
      </c>
      <c r="D780">
        <v>0.19896371208594499</v>
      </c>
      <c r="E780" s="4">
        <v>7.9489966901884494E-14</v>
      </c>
      <c r="F780" s="4">
        <v>1.65093552396386E-12</v>
      </c>
    </row>
    <row r="781" spans="1:6" x14ac:dyDescent="0.2">
      <c r="A781" s="5">
        <v>44256</v>
      </c>
      <c r="B781">
        <v>3648.2326448154299</v>
      </c>
      <c r="C781">
        <v>-1.4181928492195801</v>
      </c>
      <c r="D781">
        <v>0.123892381703354</v>
      </c>
      <c r="E781" s="4">
        <v>9.5704344180412104E-32</v>
      </c>
      <c r="F781" s="4">
        <v>1.7057184951856799E-29</v>
      </c>
    </row>
    <row r="782" spans="1:6" x14ac:dyDescent="0.2">
      <c r="A782" t="s">
        <v>3055</v>
      </c>
      <c r="B782">
        <v>53.131572920073403</v>
      </c>
      <c r="C782">
        <v>-1.41827774266244</v>
      </c>
      <c r="D782">
        <v>0.23618126611082299</v>
      </c>
      <c r="E782" s="4">
        <v>1.30724770106617E-10</v>
      </c>
      <c r="F782" s="4">
        <v>1.6680794091626599E-9</v>
      </c>
    </row>
    <row r="783" spans="1:6" x14ac:dyDescent="0.2">
      <c r="A783" t="s">
        <v>1279</v>
      </c>
      <c r="B783">
        <v>1937.5453770946699</v>
      </c>
      <c r="C783">
        <v>-1.41839740717681</v>
      </c>
      <c r="D783">
        <v>0.280854852588797</v>
      </c>
      <c r="E783" s="4">
        <v>2.8944070235353299E-8</v>
      </c>
      <c r="F783" s="4">
        <v>2.5178384275788899E-7</v>
      </c>
    </row>
    <row r="784" spans="1:6" x14ac:dyDescent="0.2">
      <c r="A784" t="s">
        <v>546</v>
      </c>
      <c r="B784">
        <v>64.138896432752205</v>
      </c>
      <c r="C784">
        <v>-1.41977325832173</v>
      </c>
      <c r="D784">
        <v>0.40952371517391101</v>
      </c>
      <c r="E784" s="4">
        <v>8.0657145966710804E-8</v>
      </c>
      <c r="F784" s="4">
        <v>6.5053697669930303E-7</v>
      </c>
    </row>
    <row r="785" spans="1:6" x14ac:dyDescent="0.2">
      <c r="A785" t="s">
        <v>1679</v>
      </c>
      <c r="B785">
        <v>345.20424002596502</v>
      </c>
      <c r="C785">
        <v>-1.42049489038564</v>
      </c>
      <c r="D785">
        <v>0.15328439326257001</v>
      </c>
      <c r="E785" s="4">
        <v>1.37473799182095E-21</v>
      </c>
      <c r="F785" s="4">
        <v>7.6235289592745105E-20</v>
      </c>
    </row>
    <row r="786" spans="1:6" x14ac:dyDescent="0.2">
      <c r="A786" t="s">
        <v>1505</v>
      </c>
      <c r="B786">
        <v>3281.1944404759001</v>
      </c>
      <c r="C786">
        <v>-1.42078772034268</v>
      </c>
      <c r="D786">
        <v>0.112074874128459</v>
      </c>
      <c r="E786" s="4">
        <v>5.9517317093623298E-38</v>
      </c>
      <c r="F786" s="4">
        <v>2.23592556246133E-35</v>
      </c>
    </row>
    <row r="787" spans="1:6" x14ac:dyDescent="0.2">
      <c r="A787" t="s">
        <v>1321</v>
      </c>
      <c r="B787">
        <v>97.014327122122296</v>
      </c>
      <c r="C787">
        <v>-1.42135925142558</v>
      </c>
      <c r="D787">
        <v>0.266263651131044</v>
      </c>
      <c r="E787" s="4">
        <v>6.40882405647501E-9</v>
      </c>
      <c r="F787" s="4">
        <v>6.2062099828169304E-8</v>
      </c>
    </row>
    <row r="788" spans="1:6" x14ac:dyDescent="0.2">
      <c r="A788" t="s">
        <v>935</v>
      </c>
      <c r="B788">
        <v>183.387151085043</v>
      </c>
      <c r="C788">
        <v>-1.4260045520479601</v>
      </c>
      <c r="D788">
        <v>0.21873417081600399</v>
      </c>
      <c r="E788" s="4">
        <v>5.6210822649669303E-12</v>
      </c>
      <c r="F788" s="4">
        <v>8.8932391127691006E-11</v>
      </c>
    </row>
    <row r="789" spans="1:6" x14ac:dyDescent="0.2">
      <c r="A789" t="s">
        <v>1611</v>
      </c>
      <c r="B789">
        <v>1698.90564448237</v>
      </c>
      <c r="C789">
        <v>-1.4265527759525001</v>
      </c>
      <c r="D789">
        <v>0.16973207815712499</v>
      </c>
      <c r="E789" s="4">
        <v>2.9415916315951401E-18</v>
      </c>
      <c r="F789" s="4">
        <v>1.10400440480993E-16</v>
      </c>
    </row>
    <row r="790" spans="1:6" x14ac:dyDescent="0.2">
      <c r="A790" t="s">
        <v>858</v>
      </c>
      <c r="B790">
        <v>89.532149598162803</v>
      </c>
      <c r="C790">
        <v>-1.4272640165267501</v>
      </c>
      <c r="D790">
        <v>0.16242724889521701</v>
      </c>
      <c r="E790" s="4">
        <v>1.07816885249246E-19</v>
      </c>
      <c r="F790" s="4">
        <v>4.8434176153175097E-18</v>
      </c>
    </row>
    <row r="791" spans="1:6" x14ac:dyDescent="0.2">
      <c r="A791" t="s">
        <v>233</v>
      </c>
      <c r="B791">
        <v>1026.8230128903199</v>
      </c>
      <c r="C791">
        <v>-1.42768429571331</v>
      </c>
      <c r="D791">
        <v>0.22776112946622701</v>
      </c>
      <c r="E791" s="4">
        <v>1.8549990302013801E-11</v>
      </c>
      <c r="F791" s="4">
        <v>2.71304228390406E-10</v>
      </c>
    </row>
    <row r="792" spans="1:6" x14ac:dyDescent="0.2">
      <c r="A792" t="s">
        <v>138</v>
      </c>
      <c r="B792">
        <v>1865.5378266522</v>
      </c>
      <c r="C792">
        <v>-1.42922576180267</v>
      </c>
      <c r="D792">
        <v>0.14685442083377201</v>
      </c>
      <c r="E792" s="4">
        <v>3.4684338139893103E-24</v>
      </c>
      <c r="F792" s="4">
        <v>2.54610948885548E-22</v>
      </c>
    </row>
    <row r="793" spans="1:6" x14ac:dyDescent="0.2">
      <c r="A793" t="s">
        <v>2136</v>
      </c>
      <c r="B793">
        <v>16392.080241645599</v>
      </c>
      <c r="C793">
        <v>-1.4297257303250801</v>
      </c>
      <c r="D793">
        <v>0.127547612964167</v>
      </c>
      <c r="E793" s="4">
        <v>2.7098640166407E-30</v>
      </c>
      <c r="F793" s="4">
        <v>3.9184633680624502E-28</v>
      </c>
    </row>
    <row r="794" spans="1:6" x14ac:dyDescent="0.2">
      <c r="A794" t="s">
        <v>566</v>
      </c>
      <c r="B794">
        <v>879.87262718208899</v>
      </c>
      <c r="C794">
        <v>-1.4301263241098501</v>
      </c>
      <c r="D794">
        <v>0.27515585427534001</v>
      </c>
      <c r="E794" s="4">
        <v>1.5181507735979601E-8</v>
      </c>
      <c r="F794" s="4">
        <v>1.3824624404349E-7</v>
      </c>
    </row>
    <row r="795" spans="1:6" x14ac:dyDescent="0.2">
      <c r="A795" t="s">
        <v>1944</v>
      </c>
      <c r="B795">
        <v>8283.8882373631604</v>
      </c>
      <c r="C795">
        <v>-1.4321967410601</v>
      </c>
      <c r="D795">
        <v>0.11630694567611401</v>
      </c>
      <c r="E795" s="4">
        <v>5.66214200762174E-36</v>
      </c>
      <c r="F795" s="4">
        <v>1.6191613402243098E-33</v>
      </c>
    </row>
    <row r="796" spans="1:6" x14ac:dyDescent="0.2">
      <c r="A796" t="s">
        <v>3849</v>
      </c>
      <c r="B796">
        <v>117.07715117876999</v>
      </c>
      <c r="C796">
        <v>-1.43792620981012</v>
      </c>
      <c r="D796">
        <v>0.12906157060357601</v>
      </c>
      <c r="E796" s="4">
        <v>4.97151829256109E-30</v>
      </c>
      <c r="F796" s="4">
        <v>7.0296534853375703E-28</v>
      </c>
    </row>
    <row r="797" spans="1:6" x14ac:dyDescent="0.2">
      <c r="A797" t="s">
        <v>3599</v>
      </c>
      <c r="B797">
        <v>88.601660645174903</v>
      </c>
      <c r="C797">
        <v>-1.43924560714963</v>
      </c>
      <c r="D797">
        <v>0.167743658718638</v>
      </c>
      <c r="E797" s="4">
        <v>6.7460817934087705E-19</v>
      </c>
      <c r="F797" s="4">
        <v>2.75589667635001E-17</v>
      </c>
    </row>
    <row r="798" spans="1:6" x14ac:dyDescent="0.2">
      <c r="A798" t="s">
        <v>1900</v>
      </c>
      <c r="B798">
        <v>122.418741359016</v>
      </c>
      <c r="C798">
        <v>-1.44119887152068</v>
      </c>
      <c r="D798">
        <v>0.189427746201595</v>
      </c>
      <c r="E798" s="4">
        <v>2.2338824446659299E-15</v>
      </c>
      <c r="F798" s="4">
        <v>5.80339941675618E-14</v>
      </c>
    </row>
    <row r="799" spans="1:6" x14ac:dyDescent="0.2">
      <c r="A799" t="s">
        <v>2000</v>
      </c>
      <c r="B799">
        <v>751.019465418952</v>
      </c>
      <c r="C799">
        <v>-1.4444521779585999</v>
      </c>
      <c r="D799">
        <v>0.29549012148125398</v>
      </c>
      <c r="E799" s="4">
        <v>6.0196148310160396E-8</v>
      </c>
      <c r="F799" s="4">
        <v>4.9584183299592302E-7</v>
      </c>
    </row>
    <row r="800" spans="1:6" x14ac:dyDescent="0.2">
      <c r="A800" t="s">
        <v>1723</v>
      </c>
      <c r="B800">
        <v>121.346264666115</v>
      </c>
      <c r="C800">
        <v>-1.4449460357485699</v>
      </c>
      <c r="D800">
        <v>0.27635060377277498</v>
      </c>
      <c r="E800" s="4">
        <v>1.10256613102422E-8</v>
      </c>
      <c r="F800" s="4">
        <v>1.02696236204952E-7</v>
      </c>
    </row>
    <row r="801" spans="1:6" x14ac:dyDescent="0.2">
      <c r="A801" t="s">
        <v>2139</v>
      </c>
      <c r="B801">
        <v>177.79693187289999</v>
      </c>
      <c r="C801">
        <v>-1.4450911960163899</v>
      </c>
      <c r="D801">
        <v>0.30052782574809001</v>
      </c>
      <c r="E801" s="4">
        <v>9.3868042838783095E-8</v>
      </c>
      <c r="F801" s="4">
        <v>7.4671570137831199E-7</v>
      </c>
    </row>
    <row r="802" spans="1:6" x14ac:dyDescent="0.2">
      <c r="A802" t="s">
        <v>2882</v>
      </c>
      <c r="B802">
        <v>50.639233363386403</v>
      </c>
      <c r="C802">
        <v>-1.4485915335039099</v>
      </c>
      <c r="D802">
        <v>0.23673830934707499</v>
      </c>
      <c r="E802">
        <v>1.5929915185926399E-2</v>
      </c>
      <c r="F802">
        <v>3.7636008385813803E-2</v>
      </c>
    </row>
    <row r="803" spans="1:6" x14ac:dyDescent="0.2">
      <c r="A803" t="s">
        <v>1288</v>
      </c>
      <c r="B803">
        <v>567.18597210458597</v>
      </c>
      <c r="C803">
        <v>-1.44988637685541</v>
      </c>
      <c r="D803">
        <v>0.18360417522383499</v>
      </c>
      <c r="E803" s="4">
        <v>2.03232874183631E-16</v>
      </c>
      <c r="F803" s="4">
        <v>6.05961369716075E-15</v>
      </c>
    </row>
    <row r="804" spans="1:6" x14ac:dyDescent="0.2">
      <c r="A804" t="s">
        <v>678</v>
      </c>
      <c r="B804">
        <v>139.81158120069699</v>
      </c>
      <c r="C804">
        <v>-1.45070286042647</v>
      </c>
      <c r="D804">
        <v>0.35428590786831998</v>
      </c>
      <c r="E804" s="4">
        <v>2.2245804202592501E-6</v>
      </c>
      <c r="F804" s="4">
        <v>1.3680580504560199E-5</v>
      </c>
    </row>
    <row r="805" spans="1:6" x14ac:dyDescent="0.2">
      <c r="A805" t="s">
        <v>2091</v>
      </c>
      <c r="B805">
        <v>389.04194578368799</v>
      </c>
      <c r="C805">
        <v>-1.4510273000393601</v>
      </c>
      <c r="D805">
        <v>0.176318762849213</v>
      </c>
      <c r="E805" s="4">
        <v>1.32058156802087E-17</v>
      </c>
      <c r="F805" s="4">
        <v>4.5836381435680997E-16</v>
      </c>
    </row>
    <row r="806" spans="1:6" x14ac:dyDescent="0.2">
      <c r="A806" t="s">
        <v>254</v>
      </c>
      <c r="B806">
        <v>18133.932458572901</v>
      </c>
      <c r="C806">
        <v>-1.45152757203148</v>
      </c>
      <c r="D806">
        <v>0.22519253816391199</v>
      </c>
      <c r="E806" s="4">
        <v>7.7087867112499205E-12</v>
      </c>
      <c r="F806" s="4">
        <v>1.1901410072054201E-10</v>
      </c>
    </row>
    <row r="807" spans="1:6" x14ac:dyDescent="0.2">
      <c r="A807" t="s">
        <v>1298</v>
      </c>
      <c r="B807">
        <v>59.4448933531717</v>
      </c>
      <c r="C807">
        <v>-1.4521446018911801</v>
      </c>
      <c r="D807">
        <v>0.304656935635777</v>
      </c>
      <c r="E807" s="4">
        <v>1.19194500000934E-7</v>
      </c>
      <c r="F807" s="4">
        <v>9.2965887350616599E-7</v>
      </c>
    </row>
    <row r="808" spans="1:6" x14ac:dyDescent="0.2">
      <c r="A808" t="s">
        <v>3387</v>
      </c>
      <c r="B808">
        <v>74.210861902090997</v>
      </c>
      <c r="C808">
        <v>-1.4547502214963099</v>
      </c>
      <c r="D808">
        <v>0.139219115458078</v>
      </c>
      <c r="E808" s="4">
        <v>9.8852403343577003E-27</v>
      </c>
      <c r="F808" s="4">
        <v>9.7375970275643408E-25</v>
      </c>
    </row>
    <row r="809" spans="1:6" x14ac:dyDescent="0.2">
      <c r="A809" t="s">
        <v>2980</v>
      </c>
      <c r="B809">
        <v>109.931416107667</v>
      </c>
      <c r="C809">
        <v>-1.45576497902114</v>
      </c>
      <c r="D809">
        <v>0.31351379147909803</v>
      </c>
      <c r="E809">
        <v>1.32801241901515E-2</v>
      </c>
      <c r="F809">
        <v>3.2228060724662201E-2</v>
      </c>
    </row>
    <row r="810" spans="1:6" x14ac:dyDescent="0.2">
      <c r="A810" t="s">
        <v>2671</v>
      </c>
      <c r="B810">
        <v>236.642647404174</v>
      </c>
      <c r="C810">
        <v>-1.4558420781914301</v>
      </c>
      <c r="D810">
        <v>0.25732826963850203</v>
      </c>
      <c r="E810" s="4">
        <v>9.746936335062351E-10</v>
      </c>
      <c r="F810" s="4">
        <v>1.0797711865373101E-8</v>
      </c>
    </row>
    <row r="811" spans="1:6" x14ac:dyDescent="0.2">
      <c r="A811" t="s">
        <v>3817</v>
      </c>
      <c r="B811">
        <v>58.514014168806703</v>
      </c>
      <c r="C811">
        <v>-1.4573197946310801</v>
      </c>
      <c r="D811">
        <v>0.33442730182931302</v>
      </c>
      <c r="E811" s="4">
        <v>6.79044448012564E-7</v>
      </c>
      <c r="F811" s="4">
        <v>4.6021054480709998E-6</v>
      </c>
    </row>
    <row r="812" spans="1:6" x14ac:dyDescent="0.2">
      <c r="A812" t="s">
        <v>884</v>
      </c>
      <c r="B812">
        <v>51.376158461013802</v>
      </c>
      <c r="C812">
        <v>-1.45745775110494</v>
      </c>
      <c r="D812">
        <v>0.34682395230745899</v>
      </c>
      <c r="E812" s="4">
        <v>1.3877505436676201E-6</v>
      </c>
      <c r="F812" s="4">
        <v>8.8791472838202505E-6</v>
      </c>
    </row>
    <row r="813" spans="1:6" x14ac:dyDescent="0.2">
      <c r="A813" t="s">
        <v>1405</v>
      </c>
      <c r="B813">
        <v>356.79494543921498</v>
      </c>
      <c r="C813">
        <v>-1.4583792182715201</v>
      </c>
      <c r="D813">
        <v>0.187276617992269</v>
      </c>
      <c r="E813" s="4">
        <v>4.81504980840908E-16</v>
      </c>
      <c r="F813" s="4">
        <v>1.3557491246556E-14</v>
      </c>
    </row>
    <row r="814" spans="1:6" x14ac:dyDescent="0.2">
      <c r="A814" t="s">
        <v>2026</v>
      </c>
      <c r="B814">
        <v>68.536921560361904</v>
      </c>
      <c r="C814">
        <v>-1.4605363686748201</v>
      </c>
      <c r="D814">
        <v>0.23406579582432799</v>
      </c>
      <c r="E814" s="4">
        <v>2.1833825369681901E-7</v>
      </c>
      <c r="F814" s="4">
        <v>1.6248793053813199E-6</v>
      </c>
    </row>
    <row r="815" spans="1:6" x14ac:dyDescent="0.2">
      <c r="A815" t="s">
        <v>715</v>
      </c>
      <c r="B815">
        <v>407.13751497061298</v>
      </c>
      <c r="C815">
        <v>-1.4608865614901001</v>
      </c>
      <c r="D815">
        <v>0.232090346738418</v>
      </c>
      <c r="E815" s="4">
        <v>4.2662686258970499E-8</v>
      </c>
      <c r="F815" s="4">
        <v>3.59927669475449E-7</v>
      </c>
    </row>
    <row r="816" spans="1:6" x14ac:dyDescent="0.2">
      <c r="A816" t="s">
        <v>1922</v>
      </c>
      <c r="B816">
        <v>74.733793301794805</v>
      </c>
      <c r="C816">
        <v>-1.46178248443036</v>
      </c>
      <c r="D816">
        <v>0.244376885850697</v>
      </c>
      <c r="E816" s="4">
        <v>1.4500650429441201E-10</v>
      </c>
      <c r="F816" s="4">
        <v>1.8380761621096801E-9</v>
      </c>
    </row>
    <row r="817" spans="1:6" x14ac:dyDescent="0.2">
      <c r="A817" t="s">
        <v>868</v>
      </c>
      <c r="B817">
        <v>871.93069111340401</v>
      </c>
      <c r="C817">
        <v>-1.46556040027115</v>
      </c>
      <c r="D817">
        <v>0.234310996051069</v>
      </c>
      <c r="E817" s="4">
        <v>2.5990602846793201E-11</v>
      </c>
      <c r="F817" s="4">
        <v>3.7161713077845801E-10</v>
      </c>
    </row>
    <row r="818" spans="1:6" x14ac:dyDescent="0.2">
      <c r="A818" t="s">
        <v>1992</v>
      </c>
      <c r="B818">
        <v>82.398012411077204</v>
      </c>
      <c r="C818">
        <v>-1.4666833832936901</v>
      </c>
      <c r="D818">
        <v>0.224926503906582</v>
      </c>
      <c r="E818" s="4">
        <v>4.60316325672873E-12</v>
      </c>
      <c r="F818" s="4">
        <v>7.4175194631870604E-11</v>
      </c>
    </row>
    <row r="819" spans="1:6" x14ac:dyDescent="0.2">
      <c r="A819" t="s">
        <v>609</v>
      </c>
      <c r="B819">
        <v>161.93392826890999</v>
      </c>
      <c r="C819">
        <v>-1.47105747319793</v>
      </c>
      <c r="D819">
        <v>0.225931097034308</v>
      </c>
      <c r="E819" s="4">
        <v>4.9732346017473904E-12</v>
      </c>
      <c r="F819" s="4">
        <v>7.9536467739715401E-11</v>
      </c>
    </row>
    <row r="820" spans="1:6" x14ac:dyDescent="0.2">
      <c r="A820" t="s">
        <v>848</v>
      </c>
      <c r="B820">
        <v>1324.8476105070099</v>
      </c>
      <c r="C820">
        <v>-1.47126414875754</v>
      </c>
      <c r="D820">
        <v>0.20923583346097499</v>
      </c>
      <c r="E820" s="4">
        <v>1.36862831630038E-13</v>
      </c>
      <c r="F820" s="4">
        <v>2.7587831905478301E-12</v>
      </c>
    </row>
    <row r="821" spans="1:6" x14ac:dyDescent="0.2">
      <c r="A821" t="s">
        <v>2110</v>
      </c>
      <c r="B821">
        <v>3399.1028930540401</v>
      </c>
      <c r="C821">
        <v>-1.4733332370585599</v>
      </c>
      <c r="D821">
        <v>0.138685166397579</v>
      </c>
      <c r="E821" s="4">
        <v>1.6066881607671999E-27</v>
      </c>
      <c r="F821" s="4">
        <v>1.73427277837855E-25</v>
      </c>
    </row>
    <row r="822" spans="1:6" x14ac:dyDescent="0.2">
      <c r="A822" t="s">
        <v>492</v>
      </c>
      <c r="B822">
        <v>13305.959855302801</v>
      </c>
      <c r="C822">
        <v>-1.4749269583960101</v>
      </c>
      <c r="D822">
        <v>0.14679035613259001</v>
      </c>
      <c r="E822" s="4">
        <v>6.5940437217803504E-25</v>
      </c>
      <c r="F822" s="4">
        <v>5.2314112085900901E-23</v>
      </c>
    </row>
    <row r="823" spans="1:6" x14ac:dyDescent="0.2">
      <c r="A823" t="s">
        <v>3688</v>
      </c>
      <c r="B823">
        <v>200.71003102506401</v>
      </c>
      <c r="C823">
        <v>-1.47513536517793</v>
      </c>
      <c r="D823">
        <v>0.173824194023986</v>
      </c>
      <c r="E823" s="4">
        <v>1.4958056110203601E-18</v>
      </c>
      <c r="F823" s="4">
        <v>5.8829233348132402E-17</v>
      </c>
    </row>
    <row r="824" spans="1:6" x14ac:dyDescent="0.2">
      <c r="A824" t="s">
        <v>2508</v>
      </c>
      <c r="B824">
        <v>94.707167373390106</v>
      </c>
      <c r="C824">
        <v>-1.4761118689082899</v>
      </c>
      <c r="D824">
        <v>0.158684952472919</v>
      </c>
      <c r="E824" s="4">
        <v>8.8975209362422995E-22</v>
      </c>
      <c r="F824" s="4">
        <v>5.0660342460010199E-20</v>
      </c>
    </row>
    <row r="825" spans="1:6" x14ac:dyDescent="0.2">
      <c r="A825" t="s">
        <v>2125</v>
      </c>
      <c r="B825">
        <v>85.716559669260306</v>
      </c>
      <c r="C825">
        <v>-1.47728047024416</v>
      </c>
      <c r="D825">
        <v>0.21225830047755301</v>
      </c>
      <c r="E825" s="4">
        <v>2.2917659596282299E-13</v>
      </c>
      <c r="F825" s="4">
        <v>4.4805193779078699E-12</v>
      </c>
    </row>
    <row r="826" spans="1:6" x14ac:dyDescent="0.2">
      <c r="A826" t="s">
        <v>3409</v>
      </c>
      <c r="B826">
        <v>69.076915069772895</v>
      </c>
      <c r="C826">
        <v>-1.47744002036393</v>
      </c>
      <c r="D826">
        <v>0.27462078267360701</v>
      </c>
      <c r="E826" s="4">
        <v>4.6385653305967597E-9</v>
      </c>
      <c r="F826" s="4">
        <v>4.5976509286895301E-8</v>
      </c>
    </row>
    <row r="827" spans="1:6" x14ac:dyDescent="0.2">
      <c r="A827" t="s">
        <v>1933</v>
      </c>
      <c r="B827">
        <v>17180.262672627701</v>
      </c>
      <c r="C827">
        <v>-1.4774674401687899</v>
      </c>
      <c r="D827">
        <v>0.234825809328989</v>
      </c>
      <c r="E827" s="4">
        <v>2.0421794613441001E-11</v>
      </c>
      <c r="F827" s="4">
        <v>2.9754477102374301E-10</v>
      </c>
    </row>
    <row r="828" spans="1:6" x14ac:dyDescent="0.2">
      <c r="A828" t="s">
        <v>239</v>
      </c>
      <c r="B828">
        <v>98.810173847683004</v>
      </c>
      <c r="C828">
        <v>-1.47807908464388</v>
      </c>
      <c r="D828">
        <v>0.19139700150599601</v>
      </c>
      <c r="E828" s="4">
        <v>7.8497271468771898E-16</v>
      </c>
      <c r="F828" s="4">
        <v>2.15006214825723E-14</v>
      </c>
    </row>
    <row r="829" spans="1:6" x14ac:dyDescent="0.2">
      <c r="A829" t="s">
        <v>32</v>
      </c>
      <c r="B829">
        <v>6743.4362350385099</v>
      </c>
      <c r="C829">
        <v>-1.47843750153197</v>
      </c>
      <c r="D829">
        <v>0.29499230960164402</v>
      </c>
      <c r="E829" s="4">
        <v>3.30370847023275E-8</v>
      </c>
      <c r="F829" s="4">
        <v>2.8409965186456199E-7</v>
      </c>
    </row>
    <row r="830" spans="1:6" x14ac:dyDescent="0.2">
      <c r="A830" t="s">
        <v>3372</v>
      </c>
      <c r="B830">
        <v>150.046766728774</v>
      </c>
      <c r="C830">
        <v>-1.4791883666179899</v>
      </c>
      <c r="D830">
        <v>0.20046493914441299</v>
      </c>
      <c r="E830" s="4">
        <v>1.1651097071566E-14</v>
      </c>
      <c r="F830" s="4">
        <v>2.7156836294728498E-13</v>
      </c>
    </row>
    <row r="831" spans="1:6" x14ac:dyDescent="0.2">
      <c r="A831" t="s">
        <v>2699</v>
      </c>
      <c r="B831">
        <v>261.66287949382701</v>
      </c>
      <c r="C831">
        <v>-1.4816543386866601</v>
      </c>
      <c r="D831">
        <v>0.22403529620186699</v>
      </c>
      <c r="E831" s="4">
        <v>2.7365236931269101E-12</v>
      </c>
      <c r="F831" s="4">
        <v>4.5651219589434097E-11</v>
      </c>
    </row>
    <row r="832" spans="1:6" x14ac:dyDescent="0.2">
      <c r="A832" t="s">
        <v>2835</v>
      </c>
      <c r="B832">
        <v>570.05848908102803</v>
      </c>
      <c r="C832">
        <v>-1.4823077258964401</v>
      </c>
      <c r="D832">
        <v>0.155803390299353</v>
      </c>
      <c r="E832" s="4">
        <v>1.31244800094198E-22</v>
      </c>
      <c r="F832" s="4">
        <v>8.1378147165203499E-21</v>
      </c>
    </row>
    <row r="833" spans="1:6" x14ac:dyDescent="0.2">
      <c r="A833" t="s">
        <v>748</v>
      </c>
      <c r="B833">
        <v>225.68980079536101</v>
      </c>
      <c r="C833">
        <v>-1.4851345011014501</v>
      </c>
      <c r="D833">
        <v>0.109146281151701</v>
      </c>
      <c r="E833" s="4">
        <v>2.1530611072241798E-43</v>
      </c>
      <c r="F833" s="4">
        <v>1.1458770634406E-40</v>
      </c>
    </row>
    <row r="834" spans="1:6" x14ac:dyDescent="0.2">
      <c r="A834" t="s">
        <v>385</v>
      </c>
      <c r="B834">
        <v>59.9895676770808</v>
      </c>
      <c r="C834">
        <v>-1.4862826664034801</v>
      </c>
      <c r="D834">
        <v>0.24905161006635201</v>
      </c>
      <c r="E834" s="4">
        <v>1.6484987735222E-10</v>
      </c>
      <c r="F834" s="4">
        <v>2.0731481622119199E-9</v>
      </c>
    </row>
    <row r="835" spans="1:6" x14ac:dyDescent="0.2">
      <c r="A835" t="s">
        <v>540</v>
      </c>
      <c r="B835">
        <v>868.22061994099602</v>
      </c>
      <c r="C835">
        <v>-1.4864592311059099</v>
      </c>
      <c r="D835">
        <v>0.156440970858025</v>
      </c>
      <c r="E835" s="4">
        <v>1.44594445540279E-22</v>
      </c>
      <c r="F835" s="4">
        <v>8.9079012197073001E-21</v>
      </c>
    </row>
    <row r="836" spans="1:6" x14ac:dyDescent="0.2">
      <c r="A836" t="s">
        <v>843</v>
      </c>
      <c r="B836">
        <v>552.28427605157503</v>
      </c>
      <c r="C836">
        <v>-1.4866508457494001</v>
      </c>
      <c r="D836">
        <v>0.17077015108121199</v>
      </c>
      <c r="E836" s="4">
        <v>2.2740197468400301E-19</v>
      </c>
      <c r="F836" s="4">
        <v>9.84624911013998E-18</v>
      </c>
    </row>
    <row r="837" spans="1:6" x14ac:dyDescent="0.2">
      <c r="A837" t="s">
        <v>3384</v>
      </c>
      <c r="B837">
        <v>98.449768375620593</v>
      </c>
      <c r="C837">
        <v>-1.4873787883968701</v>
      </c>
      <c r="D837">
        <v>0.198761985848565</v>
      </c>
      <c r="E837" s="4">
        <v>4.6425614316727803E-15</v>
      </c>
      <c r="F837" s="4">
        <v>1.1536855479913701E-13</v>
      </c>
    </row>
    <row r="838" spans="1:6" x14ac:dyDescent="0.2">
      <c r="A838" t="s">
        <v>662</v>
      </c>
      <c r="B838">
        <v>724.91541046459201</v>
      </c>
      <c r="C838">
        <v>-1.4874946903464099</v>
      </c>
      <c r="D838">
        <v>0.119255085691364</v>
      </c>
      <c r="E838" s="4">
        <v>7.3401486985581504E-37</v>
      </c>
      <c r="F838" s="4">
        <v>2.34389298316708E-34</v>
      </c>
    </row>
    <row r="839" spans="1:6" x14ac:dyDescent="0.2">
      <c r="A839" t="s">
        <v>1046</v>
      </c>
      <c r="B839">
        <v>3779.7718015832702</v>
      </c>
      <c r="C839">
        <v>-1.4883892747366101</v>
      </c>
      <c r="D839">
        <v>0.17343048348110199</v>
      </c>
      <c r="E839" s="4">
        <v>6.2837192195975004E-19</v>
      </c>
      <c r="F839" s="4">
        <v>2.5835390211991099E-17</v>
      </c>
    </row>
    <row r="840" spans="1:6" x14ac:dyDescent="0.2">
      <c r="A840" t="s">
        <v>2271</v>
      </c>
      <c r="B840">
        <v>1438.1825986359199</v>
      </c>
      <c r="C840">
        <v>-1.49062177306858</v>
      </c>
      <c r="D840">
        <v>0.174866706024389</v>
      </c>
      <c r="E840" s="4">
        <v>8.40889202299656E-19</v>
      </c>
      <c r="F840" s="4">
        <v>3.40613460284572E-17</v>
      </c>
    </row>
    <row r="841" spans="1:6" x14ac:dyDescent="0.2">
      <c r="A841" t="s">
        <v>3800</v>
      </c>
      <c r="B841">
        <v>83.632968446213098</v>
      </c>
      <c r="C841">
        <v>-1.4914680332263901</v>
      </c>
      <c r="D841">
        <v>0.26603319767504302</v>
      </c>
      <c r="E841" s="4">
        <v>1.32851347720519E-9</v>
      </c>
      <c r="F841" s="4">
        <v>1.44540908384513E-8</v>
      </c>
    </row>
    <row r="842" spans="1:6" x14ac:dyDescent="0.2">
      <c r="A842" t="s">
        <v>144</v>
      </c>
      <c r="B842">
        <v>1246.1862140329999</v>
      </c>
      <c r="C842">
        <v>-1.49518103709812</v>
      </c>
      <c r="D842">
        <v>0.161660221464489</v>
      </c>
      <c r="E842" s="4">
        <v>1.5579385869511699E-21</v>
      </c>
      <c r="F842" s="4">
        <v>8.51621236995462E-20</v>
      </c>
    </row>
    <row r="843" spans="1:6" x14ac:dyDescent="0.2">
      <c r="A843" t="s">
        <v>307</v>
      </c>
      <c r="B843">
        <v>2913.9658608387599</v>
      </c>
      <c r="C843">
        <v>-1.4979565585976899</v>
      </c>
      <c r="D843">
        <v>0.14584442755381199</v>
      </c>
      <c r="E843" s="4">
        <v>6.5373473599036498E-26</v>
      </c>
      <c r="F843" s="4">
        <v>5.7587267467620201E-24</v>
      </c>
    </row>
    <row r="844" spans="1:6" x14ac:dyDescent="0.2">
      <c r="A844" t="s">
        <v>796</v>
      </c>
      <c r="B844">
        <v>158.86692417798699</v>
      </c>
      <c r="C844">
        <v>-1.5012245392836101</v>
      </c>
      <c r="D844">
        <v>0.395487152352268</v>
      </c>
      <c r="E844" s="4">
        <v>7.7663673810749599E-6</v>
      </c>
      <c r="F844" s="4">
        <v>4.2527027456979501E-5</v>
      </c>
    </row>
    <row r="845" spans="1:6" x14ac:dyDescent="0.2">
      <c r="A845" t="s">
        <v>1654</v>
      </c>
      <c r="B845">
        <v>221.75448172047001</v>
      </c>
      <c r="C845">
        <v>-1.50346148208068</v>
      </c>
      <c r="D845">
        <v>0.19325020236908699</v>
      </c>
      <c r="E845" s="4">
        <v>4.8104183593868402E-16</v>
      </c>
      <c r="F845" s="4">
        <v>1.3557491246556E-14</v>
      </c>
    </row>
    <row r="846" spans="1:6" x14ac:dyDescent="0.2">
      <c r="A846" t="s">
        <v>2566</v>
      </c>
      <c r="B846">
        <v>1253.13100621379</v>
      </c>
      <c r="C846">
        <v>-1.5038049202630099</v>
      </c>
      <c r="D846">
        <v>0.22022798864639601</v>
      </c>
      <c r="E846" s="4">
        <v>5.8358954105220999E-13</v>
      </c>
      <c r="F846" s="4">
        <v>1.07512344344133E-11</v>
      </c>
    </row>
    <row r="847" spans="1:6" x14ac:dyDescent="0.2">
      <c r="A847" t="s">
        <v>463</v>
      </c>
      <c r="B847">
        <v>87.959545411899995</v>
      </c>
      <c r="C847">
        <v>-1.5039948551758</v>
      </c>
      <c r="D847">
        <v>0.204248701688341</v>
      </c>
      <c r="E847" s="4">
        <v>1.1030835303021501E-14</v>
      </c>
      <c r="F847" s="4">
        <v>2.5821049357146E-13</v>
      </c>
    </row>
    <row r="848" spans="1:6" x14ac:dyDescent="0.2">
      <c r="A848" t="s">
        <v>1610</v>
      </c>
      <c r="B848">
        <v>184.278731141387</v>
      </c>
      <c r="C848">
        <v>-1.5042702842612501</v>
      </c>
      <c r="D848">
        <v>0.21561290129872901</v>
      </c>
      <c r="E848" s="4">
        <v>2.4418015304881702E-22</v>
      </c>
      <c r="F848" s="4">
        <v>1.4711854221191199E-20</v>
      </c>
    </row>
    <row r="849" spans="1:6" x14ac:dyDescent="0.2">
      <c r="A849" t="s">
        <v>2030</v>
      </c>
      <c r="B849">
        <v>59.085257695301998</v>
      </c>
      <c r="C849">
        <v>-1.50487093887014</v>
      </c>
      <c r="D849">
        <v>0.188282501889838</v>
      </c>
      <c r="E849" s="4">
        <v>8.3845768425855594E-17</v>
      </c>
      <c r="F849" s="4">
        <v>2.6378374386784599E-15</v>
      </c>
    </row>
    <row r="850" spans="1:6" x14ac:dyDescent="0.2">
      <c r="A850" t="s">
        <v>230</v>
      </c>
      <c r="B850">
        <v>421.50487659899801</v>
      </c>
      <c r="C850">
        <v>-1.50717578828869</v>
      </c>
      <c r="D850">
        <v>0.24005582768381201</v>
      </c>
      <c r="E850" s="4">
        <v>2.41396677073001E-11</v>
      </c>
      <c r="F850" s="4">
        <v>3.4644491643297101E-10</v>
      </c>
    </row>
    <row r="851" spans="1:6" x14ac:dyDescent="0.2">
      <c r="A851" t="s">
        <v>1796</v>
      </c>
      <c r="B851">
        <v>82.846393304261397</v>
      </c>
      <c r="C851">
        <v>-1.50745177720447</v>
      </c>
      <c r="D851">
        <v>0.17192978922468699</v>
      </c>
      <c r="E851" s="4">
        <v>9.7629439225341106E-20</v>
      </c>
      <c r="F851" s="4">
        <v>4.4116302849951E-18</v>
      </c>
    </row>
    <row r="852" spans="1:6" x14ac:dyDescent="0.2">
      <c r="A852" t="s">
        <v>3128</v>
      </c>
      <c r="B852">
        <v>273.05007432149802</v>
      </c>
      <c r="C852">
        <v>-1.51241815422932</v>
      </c>
      <c r="D852">
        <v>0.14225627893371201</v>
      </c>
      <c r="E852" s="4">
        <v>1.2853712727099801E-27</v>
      </c>
      <c r="F852" s="4">
        <v>1.41129346128864E-25</v>
      </c>
    </row>
    <row r="853" spans="1:6" x14ac:dyDescent="0.2">
      <c r="A853" t="s">
        <v>1394</v>
      </c>
      <c r="B853">
        <v>540.72095103298705</v>
      </c>
      <c r="C853">
        <v>-1.51249964121139</v>
      </c>
      <c r="D853">
        <v>0.182906996613448</v>
      </c>
      <c r="E853" s="4">
        <v>1.05408876149603E-17</v>
      </c>
      <c r="F853" s="4">
        <v>3.69210486762033E-16</v>
      </c>
    </row>
    <row r="854" spans="1:6" x14ac:dyDescent="0.2">
      <c r="A854" t="s">
        <v>3064</v>
      </c>
      <c r="B854">
        <v>329.44359959249499</v>
      </c>
      <c r="C854">
        <v>-1.51381417452001</v>
      </c>
      <c r="D854">
        <v>0.30193976004677298</v>
      </c>
      <c r="E854" s="4">
        <v>3.1695446654279599E-8</v>
      </c>
      <c r="F854" s="4">
        <v>2.73359851529449E-7</v>
      </c>
    </row>
    <row r="855" spans="1:6" x14ac:dyDescent="0.2">
      <c r="A855" t="s">
        <v>2073</v>
      </c>
      <c r="B855">
        <v>19099.085768417899</v>
      </c>
      <c r="C855">
        <v>-1.51627253019657</v>
      </c>
      <c r="D855">
        <v>0.27674131620076398</v>
      </c>
      <c r="E855" s="4">
        <v>2.5868565947372901E-9</v>
      </c>
      <c r="F855" s="4">
        <v>2.6711333293920301E-8</v>
      </c>
    </row>
    <row r="856" spans="1:6" x14ac:dyDescent="0.2">
      <c r="A856" t="s">
        <v>1027</v>
      </c>
      <c r="B856">
        <v>853.36035083409604</v>
      </c>
      <c r="C856">
        <v>-1.51948519231621</v>
      </c>
      <c r="D856">
        <v>0.14986502636285401</v>
      </c>
      <c r="E856" s="4">
        <v>3.1390635612273098E-25</v>
      </c>
      <c r="F856" s="4">
        <v>2.5647287122104299E-23</v>
      </c>
    </row>
    <row r="857" spans="1:6" x14ac:dyDescent="0.2">
      <c r="A857" t="s">
        <v>2960</v>
      </c>
      <c r="B857">
        <v>106.805758497702</v>
      </c>
      <c r="C857">
        <v>-1.5203221269443099</v>
      </c>
      <c r="D857">
        <v>0.18730682028037299</v>
      </c>
      <c r="E857" s="4">
        <v>2.7203313790534701E-17</v>
      </c>
      <c r="F857" s="4">
        <v>9.0960190326308693E-16</v>
      </c>
    </row>
    <row r="858" spans="1:6" x14ac:dyDescent="0.2">
      <c r="A858" t="s">
        <v>3204</v>
      </c>
      <c r="B858">
        <v>9248.6441205945193</v>
      </c>
      <c r="C858">
        <v>-1.52195652342256</v>
      </c>
      <c r="D858">
        <v>0.42812195156042299</v>
      </c>
      <c r="E858" s="4">
        <v>1.9005138356888699E-5</v>
      </c>
      <c r="F858" s="4">
        <v>9.5836017462510599E-5</v>
      </c>
    </row>
    <row r="859" spans="1:6" x14ac:dyDescent="0.2">
      <c r="A859" t="s">
        <v>2718</v>
      </c>
      <c r="B859">
        <v>81.414212288357405</v>
      </c>
      <c r="C859">
        <v>-1.5221230160714101</v>
      </c>
      <c r="D859">
        <v>0.17821785474931801</v>
      </c>
      <c r="E859" s="4">
        <v>8.4492653325418503E-19</v>
      </c>
      <c r="F859" s="4">
        <v>3.41887432183391E-17</v>
      </c>
    </row>
    <row r="860" spans="1:6" x14ac:dyDescent="0.2">
      <c r="A860" t="s">
        <v>1220</v>
      </c>
      <c r="B860">
        <v>914.580543374792</v>
      </c>
      <c r="C860">
        <v>-1.5240426443744901</v>
      </c>
      <c r="D860">
        <v>0.188286306644049</v>
      </c>
      <c r="E860" s="4">
        <v>3.8761345946157901E-17</v>
      </c>
      <c r="F860" s="4">
        <v>1.2771246907229801E-15</v>
      </c>
    </row>
    <row r="861" spans="1:6" x14ac:dyDescent="0.2">
      <c r="A861" t="s">
        <v>1254</v>
      </c>
      <c r="B861">
        <v>968.53563688838597</v>
      </c>
      <c r="C861">
        <v>-1.5261887833709999</v>
      </c>
      <c r="D861">
        <v>0.22081190620161101</v>
      </c>
      <c r="E861" s="4">
        <v>3.0548726972010503E-13</v>
      </c>
      <c r="F861" s="4">
        <v>5.8647127697418402E-12</v>
      </c>
    </row>
    <row r="862" spans="1:6" x14ac:dyDescent="0.2">
      <c r="A862" t="s">
        <v>1493</v>
      </c>
      <c r="B862">
        <v>421.07443788394102</v>
      </c>
      <c r="C862">
        <v>-1.5270502281246501</v>
      </c>
      <c r="D862">
        <v>0.18113689586567699</v>
      </c>
      <c r="E862" s="4">
        <v>2.4093789925520101E-18</v>
      </c>
      <c r="F862" s="4">
        <v>9.1410884767921205E-17</v>
      </c>
    </row>
    <row r="863" spans="1:6" x14ac:dyDescent="0.2">
      <c r="A863" t="s">
        <v>1596</v>
      </c>
      <c r="B863">
        <v>3025.2245776173399</v>
      </c>
      <c r="C863">
        <v>-1.52903961332709</v>
      </c>
      <c r="D863">
        <v>0.15126642708808</v>
      </c>
      <c r="E863" s="4">
        <v>3.3872440136238002E-25</v>
      </c>
      <c r="F863" s="4">
        <v>2.7440973225803497E-23</v>
      </c>
    </row>
    <row r="864" spans="1:6" x14ac:dyDescent="0.2">
      <c r="A864" t="s">
        <v>1635</v>
      </c>
      <c r="B864">
        <v>283.26539091249498</v>
      </c>
      <c r="C864">
        <v>-1.53098715040786</v>
      </c>
      <c r="D864">
        <v>0.20675960781953301</v>
      </c>
      <c r="E864" s="4">
        <v>6.13618035575364E-15</v>
      </c>
      <c r="F864" s="4">
        <v>1.4853587811252301E-13</v>
      </c>
    </row>
    <row r="865" spans="1:6" x14ac:dyDescent="0.2">
      <c r="A865" t="s">
        <v>3253</v>
      </c>
      <c r="B865">
        <v>74.935826401274099</v>
      </c>
      <c r="C865">
        <v>-1.53318169568382</v>
      </c>
      <c r="D865">
        <v>0.38838924703178801</v>
      </c>
      <c r="E865" s="4">
        <v>1.1965210186061699E-24</v>
      </c>
      <c r="F865" s="4">
        <v>9.2438485709616498E-23</v>
      </c>
    </row>
    <row r="866" spans="1:6" x14ac:dyDescent="0.2">
      <c r="A866" t="s">
        <v>1915</v>
      </c>
      <c r="B866">
        <v>2279.4227837047902</v>
      </c>
      <c r="C866">
        <v>-1.5333709694050699</v>
      </c>
      <c r="D866">
        <v>0.18187188473340801</v>
      </c>
      <c r="E866" s="4">
        <v>2.2182924740358399E-18</v>
      </c>
      <c r="F866" s="4">
        <v>8.4495774664591703E-17</v>
      </c>
    </row>
    <row r="867" spans="1:6" x14ac:dyDescent="0.2">
      <c r="A867" t="s">
        <v>406</v>
      </c>
      <c r="B867">
        <v>533.22157076751898</v>
      </c>
      <c r="C867">
        <v>-1.5341145136029199</v>
      </c>
      <c r="D867">
        <v>0.13506769882460001</v>
      </c>
      <c r="E867" s="4">
        <v>4.5252176966906897E-31</v>
      </c>
      <c r="F867" s="4">
        <v>7.37880071997832E-29</v>
      </c>
    </row>
    <row r="868" spans="1:6" x14ac:dyDescent="0.2">
      <c r="A868" t="s">
        <v>1178</v>
      </c>
      <c r="B868">
        <v>425.96439939749598</v>
      </c>
      <c r="C868">
        <v>-1.5362432196849001</v>
      </c>
      <c r="D868">
        <v>0.22524932624737301</v>
      </c>
      <c r="E868" s="4">
        <v>5.8085619958098096E-13</v>
      </c>
      <c r="F868" s="4">
        <v>1.0711178398336699E-11</v>
      </c>
    </row>
    <row r="869" spans="1:6" x14ac:dyDescent="0.2">
      <c r="A869" t="s">
        <v>3820</v>
      </c>
      <c r="B869">
        <v>453.16540551573399</v>
      </c>
      <c r="C869">
        <v>-1.5436491110400401</v>
      </c>
      <c r="D869">
        <v>0.219943082580175</v>
      </c>
      <c r="E869" s="4">
        <v>1.43148247191927E-13</v>
      </c>
      <c r="F869" s="4">
        <v>2.8736548010684802E-12</v>
      </c>
    </row>
    <row r="870" spans="1:6" x14ac:dyDescent="0.2">
      <c r="A870" t="s">
        <v>3250</v>
      </c>
      <c r="B870">
        <v>102.248912578551</v>
      </c>
      <c r="C870">
        <v>-1.5438911532591399</v>
      </c>
      <c r="D870">
        <v>0.28015990077477398</v>
      </c>
      <c r="E870" s="4">
        <v>2.0972169643695101E-9</v>
      </c>
      <c r="F870" s="4">
        <v>2.20215261849692E-8</v>
      </c>
    </row>
    <row r="871" spans="1:6" x14ac:dyDescent="0.2">
      <c r="A871" t="s">
        <v>3433</v>
      </c>
      <c r="B871">
        <v>753.25216999396696</v>
      </c>
      <c r="C871">
        <v>-1.5464817092426</v>
      </c>
      <c r="D871">
        <v>0.2188019337122</v>
      </c>
      <c r="E871" s="4">
        <v>9.9838150674936995E-14</v>
      </c>
      <c r="F871" s="4">
        <v>2.0491152092731201E-12</v>
      </c>
    </row>
    <row r="872" spans="1:6" x14ac:dyDescent="0.2">
      <c r="A872" t="s">
        <v>291</v>
      </c>
      <c r="B872">
        <v>656.21615675001101</v>
      </c>
      <c r="C872">
        <v>-1.5469161166759799</v>
      </c>
      <c r="D872">
        <v>0.24120311684196499</v>
      </c>
      <c r="E872" s="4">
        <v>8.7623604065379092E-12</v>
      </c>
      <c r="F872" s="4">
        <v>1.3430595536724999E-10</v>
      </c>
    </row>
    <row r="873" spans="1:6" x14ac:dyDescent="0.2">
      <c r="A873" t="s">
        <v>1997</v>
      </c>
      <c r="B873">
        <v>219.33463706575</v>
      </c>
      <c r="C873">
        <v>-1.54691680058616</v>
      </c>
      <c r="D873">
        <v>0.20014988041792001</v>
      </c>
      <c r="E873" s="4">
        <v>7.4739077681912997E-16</v>
      </c>
      <c r="F873" s="4">
        <v>2.0562487943317501E-14</v>
      </c>
    </row>
    <row r="874" spans="1:6" x14ac:dyDescent="0.2">
      <c r="A874" t="s">
        <v>1725</v>
      </c>
      <c r="B874">
        <v>418.087352310749</v>
      </c>
      <c r="C874">
        <v>-1.54744151532976</v>
      </c>
      <c r="D874">
        <v>0.18434110350359401</v>
      </c>
      <c r="E874" s="4">
        <v>2.62268868245328E-18</v>
      </c>
      <c r="F874" s="4">
        <v>9.8916149235164399E-17</v>
      </c>
    </row>
    <row r="875" spans="1:6" x14ac:dyDescent="0.2">
      <c r="A875" t="s">
        <v>1541</v>
      </c>
      <c r="B875">
        <v>350.39457634961701</v>
      </c>
      <c r="C875">
        <v>-1.54860870460429</v>
      </c>
      <c r="D875">
        <v>0.21001453066009301</v>
      </c>
      <c r="E875" s="4">
        <v>1.0469565981277101E-14</v>
      </c>
      <c r="F875" s="4">
        <v>2.4627581266823598E-13</v>
      </c>
    </row>
    <row r="876" spans="1:6" x14ac:dyDescent="0.2">
      <c r="A876" t="s">
        <v>591</v>
      </c>
      <c r="B876">
        <v>1548.71123581713</v>
      </c>
      <c r="C876">
        <v>-1.55033094075353</v>
      </c>
      <c r="D876">
        <v>0.17207043192729801</v>
      </c>
      <c r="E876" s="4">
        <v>7.7695063234892906E-21</v>
      </c>
      <c r="F876" s="4">
        <v>3.9962377558360501E-19</v>
      </c>
    </row>
    <row r="877" spans="1:6" x14ac:dyDescent="0.2">
      <c r="A877" t="s">
        <v>3903</v>
      </c>
      <c r="B877">
        <v>1454.64883909491</v>
      </c>
      <c r="C877">
        <v>-1.5505245170805799</v>
      </c>
      <c r="D877">
        <v>0.23235933255775601</v>
      </c>
      <c r="E877" s="4">
        <v>1.5445931009487E-12</v>
      </c>
      <c r="F877" s="4">
        <v>2.6715122969212901E-11</v>
      </c>
    </row>
    <row r="878" spans="1:6" x14ac:dyDescent="0.2">
      <c r="A878" t="s">
        <v>3359</v>
      </c>
      <c r="B878">
        <v>55.180914828741003</v>
      </c>
      <c r="C878">
        <v>-1.55096402681892</v>
      </c>
      <c r="D878">
        <v>0.179495844855137</v>
      </c>
      <c r="E878" s="4">
        <v>2.4134096643542601E-19</v>
      </c>
      <c r="F878" s="4">
        <v>1.04287171961909E-17</v>
      </c>
    </row>
    <row r="879" spans="1:6" x14ac:dyDescent="0.2">
      <c r="A879" t="s">
        <v>79</v>
      </c>
      <c r="B879">
        <v>891.321763329276</v>
      </c>
      <c r="C879">
        <v>-1.55123795177541</v>
      </c>
      <c r="D879">
        <v>0.210806685580716</v>
      </c>
      <c r="E879" s="4">
        <v>1.4190677875662699E-14</v>
      </c>
      <c r="F879" s="4">
        <v>3.2678640956581701E-13</v>
      </c>
    </row>
    <row r="880" spans="1:6" x14ac:dyDescent="0.2">
      <c r="A880" t="s">
        <v>1080</v>
      </c>
      <c r="B880">
        <v>111.221783409246</v>
      </c>
      <c r="C880">
        <v>-1.5522775827356099</v>
      </c>
      <c r="D880">
        <v>0.16999885550135399</v>
      </c>
      <c r="E880" s="4">
        <v>4.3740014500822297E-21</v>
      </c>
      <c r="F880" s="4">
        <v>2.3054657711925902E-19</v>
      </c>
    </row>
    <row r="881" spans="1:6" x14ac:dyDescent="0.2">
      <c r="A881" t="s">
        <v>854</v>
      </c>
      <c r="B881">
        <v>418.16206031269201</v>
      </c>
      <c r="C881">
        <v>-1.5545092793288999</v>
      </c>
      <c r="D881">
        <v>0.15662735990799001</v>
      </c>
      <c r="E881" s="4">
        <v>2.0958719966839201E-24</v>
      </c>
      <c r="F881" s="4">
        <v>1.5809393511994299E-22</v>
      </c>
    </row>
    <row r="882" spans="1:6" x14ac:dyDescent="0.2">
      <c r="A882" t="s">
        <v>3668</v>
      </c>
      <c r="B882">
        <v>535.28871580072598</v>
      </c>
      <c r="C882">
        <v>-1.5558620667854199</v>
      </c>
      <c r="D882">
        <v>0.26400968900532001</v>
      </c>
      <c r="E882" s="4">
        <v>2.2133630121973201E-10</v>
      </c>
      <c r="F882" s="4">
        <v>2.72013653830626E-9</v>
      </c>
    </row>
    <row r="883" spans="1:6" x14ac:dyDescent="0.2">
      <c r="A883" t="s">
        <v>2183</v>
      </c>
      <c r="B883">
        <v>751.45010381670897</v>
      </c>
      <c r="C883">
        <v>-1.5575238154315201</v>
      </c>
      <c r="D883">
        <v>0.20658440088449401</v>
      </c>
      <c r="E883" s="4">
        <v>3.0303345943869301E-15</v>
      </c>
      <c r="F883" s="4">
        <v>7.7082276054775994E-14</v>
      </c>
    </row>
    <row r="884" spans="1:6" x14ac:dyDescent="0.2">
      <c r="A884" t="s">
        <v>1850</v>
      </c>
      <c r="B884">
        <v>2250.4593207685598</v>
      </c>
      <c r="C884">
        <v>-1.5580852244748999</v>
      </c>
      <c r="D884">
        <v>0.248318285897768</v>
      </c>
      <c r="E884" s="4">
        <v>2.1026514595585701E-11</v>
      </c>
      <c r="F884" s="4">
        <v>3.0542646428667498E-10</v>
      </c>
    </row>
    <row r="885" spans="1:6" x14ac:dyDescent="0.2">
      <c r="A885" t="s">
        <v>3322</v>
      </c>
      <c r="B885">
        <v>130.56924222977699</v>
      </c>
      <c r="C885">
        <v>-1.5607544449015101</v>
      </c>
      <c r="D885">
        <v>0.15129380783188701</v>
      </c>
      <c r="E885" s="4">
        <v>3.4089141088541002E-26</v>
      </c>
      <c r="F885" s="4">
        <v>3.1325222958556402E-24</v>
      </c>
    </row>
    <row r="886" spans="1:6" x14ac:dyDescent="0.2">
      <c r="A886" t="s">
        <v>668</v>
      </c>
      <c r="B886">
        <v>417.58953822754</v>
      </c>
      <c r="C886">
        <v>-1.56206596555528</v>
      </c>
      <c r="D886">
        <v>0.14986360029191101</v>
      </c>
      <c r="E886" s="4">
        <v>1.36486203231641E-26</v>
      </c>
      <c r="F886" s="4">
        <v>1.3207108135437501E-24</v>
      </c>
    </row>
    <row r="887" spans="1:6" x14ac:dyDescent="0.2">
      <c r="A887" t="s">
        <v>3455</v>
      </c>
      <c r="B887">
        <v>66.014607495530598</v>
      </c>
      <c r="C887">
        <v>-1.5642783423647</v>
      </c>
      <c r="D887">
        <v>0.376394030397807</v>
      </c>
      <c r="E887" s="4">
        <v>1.6634586241855799E-6</v>
      </c>
      <c r="F887" s="4">
        <v>1.0490795098776701E-5</v>
      </c>
    </row>
    <row r="888" spans="1:6" x14ac:dyDescent="0.2">
      <c r="A888" t="s">
        <v>671</v>
      </c>
      <c r="B888">
        <v>4953.6368518592599</v>
      </c>
      <c r="C888">
        <v>-1.56548085322113</v>
      </c>
      <c r="D888">
        <v>0.215956015884056</v>
      </c>
      <c r="E888" s="4">
        <v>2.5949834483284401E-14</v>
      </c>
      <c r="F888" s="4">
        <v>5.7879610451977504E-13</v>
      </c>
    </row>
    <row r="889" spans="1:6" x14ac:dyDescent="0.2">
      <c r="A889" t="s">
        <v>3834</v>
      </c>
      <c r="B889">
        <v>60.009478070866599</v>
      </c>
      <c r="C889">
        <v>-1.56599298826318</v>
      </c>
      <c r="D889">
        <v>0.18986203142066699</v>
      </c>
      <c r="E889" s="4">
        <v>6.68373709756817E-18</v>
      </c>
      <c r="F889" s="4">
        <v>2.3868976872480401E-16</v>
      </c>
    </row>
    <row r="890" spans="1:6" x14ac:dyDescent="0.2">
      <c r="A890" t="s">
        <v>577</v>
      </c>
      <c r="B890">
        <v>746.14579587913204</v>
      </c>
      <c r="C890">
        <v>-1.5662306497105101</v>
      </c>
      <c r="D890">
        <v>0.30029302881597902</v>
      </c>
      <c r="E890" s="4">
        <v>1.02198086777641E-8</v>
      </c>
      <c r="F890" s="4">
        <v>9.5702064692874896E-8</v>
      </c>
    </row>
    <row r="891" spans="1:6" x14ac:dyDescent="0.2">
      <c r="A891" t="s">
        <v>1615</v>
      </c>
      <c r="B891">
        <v>115.36760677337701</v>
      </c>
      <c r="C891">
        <v>-1.5680479047359399</v>
      </c>
      <c r="D891">
        <v>0.20090761294181</v>
      </c>
      <c r="E891" s="4">
        <v>4.7368610264805303E-11</v>
      </c>
      <c r="F891" s="4">
        <v>6.5034674909963203E-10</v>
      </c>
    </row>
    <row r="892" spans="1:6" x14ac:dyDescent="0.2">
      <c r="A892" t="s">
        <v>3225</v>
      </c>
      <c r="B892">
        <v>339.65200821884901</v>
      </c>
      <c r="C892">
        <v>-1.5681687003238101</v>
      </c>
      <c r="D892">
        <v>0.16320454929293199</v>
      </c>
      <c r="E892" s="4">
        <v>4.6208000422778602E-23</v>
      </c>
      <c r="F892" s="4">
        <v>2.9461636742104099E-21</v>
      </c>
    </row>
    <row r="893" spans="1:6" x14ac:dyDescent="0.2">
      <c r="A893" t="s">
        <v>1543</v>
      </c>
      <c r="B893">
        <v>477.67512238953799</v>
      </c>
      <c r="C893">
        <v>-1.5698830627713101</v>
      </c>
      <c r="D893">
        <v>0.194340474725888</v>
      </c>
      <c r="E893" s="4">
        <v>3.9901881547523E-17</v>
      </c>
      <c r="F893" s="4">
        <v>1.3101972570861499E-15</v>
      </c>
    </row>
    <row r="894" spans="1:6" x14ac:dyDescent="0.2">
      <c r="A894" t="s">
        <v>2788</v>
      </c>
      <c r="B894">
        <v>3415.8110935412201</v>
      </c>
      <c r="C894">
        <v>-1.5719204876782</v>
      </c>
      <c r="D894">
        <v>0.16758824989707199</v>
      </c>
      <c r="E894" s="4">
        <v>4.1416743361017801E-22</v>
      </c>
      <c r="F894" s="4">
        <v>2.4416125982320599E-20</v>
      </c>
    </row>
    <row r="895" spans="1:6" x14ac:dyDescent="0.2">
      <c r="A895" t="s">
        <v>2238</v>
      </c>
      <c r="B895">
        <v>2699.5137353068599</v>
      </c>
      <c r="C895">
        <v>-1.57832702603748</v>
      </c>
      <c r="D895">
        <v>0.170651347239587</v>
      </c>
      <c r="E895" s="4">
        <v>1.43072812925791E-21</v>
      </c>
      <c r="F895" s="4">
        <v>7.9123852012856302E-20</v>
      </c>
    </row>
    <row r="896" spans="1:6" x14ac:dyDescent="0.2">
      <c r="A896" t="s">
        <v>1560</v>
      </c>
      <c r="B896">
        <v>2706.1252517040298</v>
      </c>
      <c r="C896">
        <v>-1.5809726478630499</v>
      </c>
      <c r="D896">
        <v>0.20523867219665401</v>
      </c>
      <c r="E896" s="4">
        <v>8.1791784839648597E-16</v>
      </c>
      <c r="F896" s="4">
        <v>2.2339126181543099E-14</v>
      </c>
    </row>
    <row r="897" spans="1:6" x14ac:dyDescent="0.2">
      <c r="A897" t="s">
        <v>1217</v>
      </c>
      <c r="B897">
        <v>3727.1022893465902</v>
      </c>
      <c r="C897">
        <v>-1.58104644856917</v>
      </c>
      <c r="D897">
        <v>0.188758873962171</v>
      </c>
      <c r="E897" s="4">
        <v>3.4111267823741701E-18</v>
      </c>
      <c r="F897" s="4">
        <v>1.2641292763423201E-16</v>
      </c>
    </row>
    <row r="898" spans="1:6" x14ac:dyDescent="0.2">
      <c r="A898" t="s">
        <v>179</v>
      </c>
      <c r="B898">
        <v>1190.51412373632</v>
      </c>
      <c r="C898">
        <v>-1.58162081525586</v>
      </c>
      <c r="D898">
        <v>0.10768719085183701</v>
      </c>
      <c r="E898" s="4">
        <v>2.3387178787204701E-50</v>
      </c>
      <c r="F898" s="4">
        <v>2.7156766786269602E-47</v>
      </c>
    </row>
    <row r="899" spans="1:6" x14ac:dyDescent="0.2">
      <c r="A899" t="s">
        <v>3517</v>
      </c>
      <c r="B899">
        <v>450.066978388819</v>
      </c>
      <c r="C899">
        <v>-1.58344224115883</v>
      </c>
      <c r="D899">
        <v>0.25184216317566599</v>
      </c>
      <c r="E899" s="4">
        <v>4.89573963125777E-9</v>
      </c>
      <c r="F899" s="4">
        <v>4.83504760129295E-8</v>
      </c>
    </row>
    <row r="900" spans="1:6" x14ac:dyDescent="0.2">
      <c r="A900" t="s">
        <v>3392</v>
      </c>
      <c r="B900">
        <v>426.36084663003197</v>
      </c>
      <c r="C900">
        <v>-1.58431783595147</v>
      </c>
      <c r="D900">
        <v>0.20689387523063399</v>
      </c>
      <c r="E900" s="4">
        <v>1.15439096839588E-15</v>
      </c>
      <c r="F900" s="4">
        <v>3.1013676260422403E-14</v>
      </c>
    </row>
    <row r="901" spans="1:6" x14ac:dyDescent="0.2">
      <c r="A901" t="s">
        <v>2947</v>
      </c>
      <c r="B901">
        <v>517.71537289862704</v>
      </c>
      <c r="C901">
        <v>-1.58440461892985</v>
      </c>
      <c r="D901">
        <v>0.20547828512375699</v>
      </c>
      <c r="E901" s="4">
        <v>7.0531945274235196E-16</v>
      </c>
      <c r="F901" s="4">
        <v>1.9486039011992898E-14</v>
      </c>
    </row>
    <row r="902" spans="1:6" x14ac:dyDescent="0.2">
      <c r="A902" t="s">
        <v>3711</v>
      </c>
      <c r="B902">
        <v>67.918187253617205</v>
      </c>
      <c r="C902">
        <v>-1.58441380982581</v>
      </c>
      <c r="D902">
        <v>0.21526140975373201</v>
      </c>
      <c r="E902" s="4">
        <v>1.1953064952760799E-14</v>
      </c>
      <c r="F902" s="4">
        <v>2.7809926892825801E-13</v>
      </c>
    </row>
    <row r="903" spans="1:6" x14ac:dyDescent="0.2">
      <c r="A903" t="s">
        <v>1052</v>
      </c>
      <c r="B903">
        <v>51.502723736562899</v>
      </c>
      <c r="C903">
        <v>-1.5844163606971</v>
      </c>
      <c r="D903">
        <v>0.21422068079263901</v>
      </c>
      <c r="E903" s="4">
        <v>8.6292869359718703E-15</v>
      </c>
      <c r="F903" s="4">
        <v>2.05765803422219E-13</v>
      </c>
    </row>
    <row r="904" spans="1:6" x14ac:dyDescent="0.2">
      <c r="A904" t="s">
        <v>3207</v>
      </c>
      <c r="B904">
        <v>465.58492987769199</v>
      </c>
      <c r="C904">
        <v>-1.5862672817168599</v>
      </c>
      <c r="D904">
        <v>0.149807329047457</v>
      </c>
      <c r="E904" s="4">
        <v>1.9219992084496798E-27</v>
      </c>
      <c r="F904" s="4">
        <v>2.0515066202948E-25</v>
      </c>
    </row>
    <row r="905" spans="1:6" x14ac:dyDescent="0.2">
      <c r="A905" t="s">
        <v>3257</v>
      </c>
      <c r="B905">
        <v>528.63779127148302</v>
      </c>
      <c r="C905">
        <v>-1.5870023723796001</v>
      </c>
      <c r="D905">
        <v>0.145933301550532</v>
      </c>
      <c r="E905" s="4">
        <v>9.90072133894169E-29</v>
      </c>
      <c r="F905" s="4">
        <v>1.2043991777362099E-26</v>
      </c>
    </row>
    <row r="906" spans="1:6" x14ac:dyDescent="0.2">
      <c r="A906" t="s">
        <v>2895</v>
      </c>
      <c r="B906">
        <v>267.48137563766699</v>
      </c>
      <c r="C906">
        <v>-1.5883506612254801</v>
      </c>
      <c r="D906">
        <v>0.26202025829220799</v>
      </c>
      <c r="E906" s="4">
        <v>7.8795768963597302E-11</v>
      </c>
      <c r="F906" s="4">
        <v>1.0418823571138999E-9</v>
      </c>
    </row>
    <row r="907" spans="1:6" x14ac:dyDescent="0.2">
      <c r="A907" t="s">
        <v>3603</v>
      </c>
      <c r="B907">
        <v>142.03148879254101</v>
      </c>
      <c r="C907">
        <v>-1.58879287100628</v>
      </c>
      <c r="D907">
        <v>0.20269875436170701</v>
      </c>
      <c r="E907" s="4">
        <v>2.9508626487280201E-16</v>
      </c>
      <c r="F907" s="4">
        <v>8.6250271423805497E-15</v>
      </c>
    </row>
    <row r="908" spans="1:6" x14ac:dyDescent="0.2">
      <c r="A908" t="s">
        <v>161</v>
      </c>
      <c r="B908">
        <v>1150.8941534057999</v>
      </c>
      <c r="C908">
        <v>-1.5888688685869301</v>
      </c>
      <c r="D908">
        <v>0.16451074140698799</v>
      </c>
      <c r="E908" s="4">
        <v>2.8882839504364602E-23</v>
      </c>
      <c r="F908" s="4">
        <v>1.9115052279235702E-21</v>
      </c>
    </row>
    <row r="909" spans="1:6" x14ac:dyDescent="0.2">
      <c r="A909" t="s">
        <v>2239</v>
      </c>
      <c r="B909">
        <v>2428.0451886513601</v>
      </c>
      <c r="C909">
        <v>-1.59015672228408</v>
      </c>
      <c r="D909">
        <v>0.29802235185293802</v>
      </c>
      <c r="E909" s="4">
        <v>5.33937301182699E-9</v>
      </c>
      <c r="F909" s="4">
        <v>5.2354000624411103E-8</v>
      </c>
    </row>
    <row r="910" spans="1:6" x14ac:dyDescent="0.2">
      <c r="A910" t="s">
        <v>1087</v>
      </c>
      <c r="B910">
        <v>4534.5072300567199</v>
      </c>
      <c r="C910">
        <v>-1.5928769499536399</v>
      </c>
      <c r="D910">
        <v>0.18697996019594401</v>
      </c>
      <c r="E910" s="4">
        <v>9.9694833075447792E-19</v>
      </c>
      <c r="F910" s="4">
        <v>3.9960317035754E-17</v>
      </c>
    </row>
    <row r="911" spans="1:6" x14ac:dyDescent="0.2">
      <c r="A911" t="s">
        <v>709</v>
      </c>
      <c r="B911">
        <v>3699.4358982541798</v>
      </c>
      <c r="C911">
        <v>-1.5943703034741601</v>
      </c>
      <c r="D911">
        <v>0.16231135268047001</v>
      </c>
      <c r="E911" s="4">
        <v>5.5886176556250098E-24</v>
      </c>
      <c r="F911" s="4">
        <v>3.9731027819275502E-22</v>
      </c>
    </row>
    <row r="912" spans="1:6" x14ac:dyDescent="0.2">
      <c r="A912" t="s">
        <v>3431</v>
      </c>
      <c r="B912">
        <v>862.35518081845896</v>
      </c>
      <c r="C912">
        <v>-1.5958328308607199</v>
      </c>
      <c r="D912">
        <v>0.201974826346796</v>
      </c>
      <c r="E912" s="4">
        <v>1.0954607542308401E-16</v>
      </c>
      <c r="F912" s="4">
        <v>3.3934487179766899E-15</v>
      </c>
    </row>
    <row r="913" spans="1:6" x14ac:dyDescent="0.2">
      <c r="A913" t="s">
        <v>3094</v>
      </c>
      <c r="B913">
        <v>59.383615789457103</v>
      </c>
      <c r="C913">
        <v>-1.5973810098327901</v>
      </c>
      <c r="D913">
        <v>0.28662598755305502</v>
      </c>
      <c r="E913" s="4">
        <v>1.50444169974106E-9</v>
      </c>
      <c r="F913" s="4">
        <v>1.61435736467034E-8</v>
      </c>
    </row>
    <row r="914" spans="1:6" x14ac:dyDescent="0.2">
      <c r="A914" t="s">
        <v>3482</v>
      </c>
      <c r="B914">
        <v>80.028296123044697</v>
      </c>
      <c r="C914">
        <v>-1.5973928444683501</v>
      </c>
      <c r="D914">
        <v>0.15513098256948499</v>
      </c>
      <c r="E914" s="4">
        <v>3.9913284184565397E-26</v>
      </c>
      <c r="F914" s="4">
        <v>3.6328673080008597E-24</v>
      </c>
    </row>
    <row r="915" spans="1:6" x14ac:dyDescent="0.2">
      <c r="A915" t="s">
        <v>2226</v>
      </c>
      <c r="B915">
        <v>833.19958719879799</v>
      </c>
      <c r="C915">
        <v>-1.5990678860740599</v>
      </c>
      <c r="D915">
        <v>0.27986224179401897</v>
      </c>
      <c r="E915" s="4">
        <v>6.5708368895729403E-10</v>
      </c>
      <c r="F915" s="4">
        <v>7.4959183915315699E-9</v>
      </c>
    </row>
    <row r="916" spans="1:6" x14ac:dyDescent="0.2">
      <c r="A916" t="s">
        <v>400</v>
      </c>
      <c r="B916">
        <v>869.95981126758102</v>
      </c>
      <c r="C916">
        <v>-1.5990907268191701</v>
      </c>
      <c r="D916">
        <v>0.20346449306438</v>
      </c>
      <c r="E916" s="4">
        <v>1.48847897048358E-16</v>
      </c>
      <c r="F916" s="4">
        <v>4.5159956983341301E-15</v>
      </c>
    </row>
    <row r="917" spans="1:6" x14ac:dyDescent="0.2">
      <c r="A917" t="s">
        <v>1343</v>
      </c>
      <c r="B917">
        <v>386.96329074569098</v>
      </c>
      <c r="C917">
        <v>-1.59977266540777</v>
      </c>
      <c r="D917">
        <v>0.22261381995478299</v>
      </c>
      <c r="E917" s="4">
        <v>4.1092091331241199E-14</v>
      </c>
      <c r="F917" s="4">
        <v>8.8960895351515802E-13</v>
      </c>
    </row>
    <row r="918" spans="1:6" x14ac:dyDescent="0.2">
      <c r="A918" t="s">
        <v>2018</v>
      </c>
      <c r="B918">
        <v>704.48223153892195</v>
      </c>
      <c r="C918">
        <v>-1.6030293941653699</v>
      </c>
      <c r="D918">
        <v>0.22594686054266599</v>
      </c>
      <c r="E918" s="4">
        <v>9.0649036603741094E-14</v>
      </c>
      <c r="F918" s="4">
        <v>1.8715411819066598E-12</v>
      </c>
    </row>
    <row r="919" spans="1:6" x14ac:dyDescent="0.2">
      <c r="A919" t="s">
        <v>2709</v>
      </c>
      <c r="B919">
        <v>1276.8730231330201</v>
      </c>
      <c r="C919">
        <v>-1.6030316824670401</v>
      </c>
      <c r="D919">
        <v>0.118886685369193</v>
      </c>
      <c r="E919" s="4">
        <v>1.1932793885153601E-42</v>
      </c>
      <c r="F919" s="4">
        <v>6.0967030518026697E-40</v>
      </c>
    </row>
    <row r="920" spans="1:6" x14ac:dyDescent="0.2">
      <c r="A920" t="s">
        <v>2593</v>
      </c>
      <c r="B920">
        <v>78.575578080874493</v>
      </c>
      <c r="C920">
        <v>-1.60698179538511</v>
      </c>
      <c r="D920">
        <v>0.22268490014183301</v>
      </c>
      <c r="E920" s="4">
        <v>3.2871513714614E-14</v>
      </c>
      <c r="F920" s="4">
        <v>7.2266410443505196E-13</v>
      </c>
    </row>
    <row r="921" spans="1:6" x14ac:dyDescent="0.2">
      <c r="A921" t="s">
        <v>736</v>
      </c>
      <c r="B921">
        <v>156.89827442475899</v>
      </c>
      <c r="C921">
        <v>-1.6078780694459001</v>
      </c>
      <c r="D921">
        <v>0.221034595968822</v>
      </c>
      <c r="E921" s="4">
        <v>2.0700931837753601E-14</v>
      </c>
      <c r="F921" s="4">
        <v>4.6633686483884805E-13</v>
      </c>
    </row>
    <row r="922" spans="1:6" x14ac:dyDescent="0.2">
      <c r="A922" t="s">
        <v>3320</v>
      </c>
      <c r="B922">
        <v>94.661642740470896</v>
      </c>
      <c r="C922">
        <v>-1.61024932817481</v>
      </c>
      <c r="D922">
        <v>0.149354565349889</v>
      </c>
      <c r="E922" s="4">
        <v>2.4736544437755399E-28</v>
      </c>
      <c r="F922" s="4">
        <v>2.8550591756335798E-26</v>
      </c>
    </row>
    <row r="923" spans="1:6" x14ac:dyDescent="0.2">
      <c r="A923" t="s">
        <v>911</v>
      </c>
      <c r="B923">
        <v>326.00800646638601</v>
      </c>
      <c r="C923">
        <v>-1.6107598949820601</v>
      </c>
      <c r="D923">
        <v>0.21453721395484099</v>
      </c>
      <c r="E923" s="4">
        <v>3.3871501325909298E-15</v>
      </c>
      <c r="F923" s="4">
        <v>8.5671423056601898E-14</v>
      </c>
    </row>
    <row r="924" spans="1:6" x14ac:dyDescent="0.2">
      <c r="A924" t="s">
        <v>2820</v>
      </c>
      <c r="B924">
        <v>322.79510482369801</v>
      </c>
      <c r="C924">
        <v>-1.61178775207984</v>
      </c>
      <c r="D924">
        <v>0.224626296979865</v>
      </c>
      <c r="E924" s="4">
        <v>4.1778975892850299E-14</v>
      </c>
      <c r="F924" s="4">
        <v>9.0345856503280497E-13</v>
      </c>
    </row>
    <row r="925" spans="1:6" x14ac:dyDescent="0.2">
      <c r="A925" t="s">
        <v>36</v>
      </c>
      <c r="B925">
        <v>8746.1848525172809</v>
      </c>
      <c r="C925">
        <v>-1.61235418837175</v>
      </c>
      <c r="D925">
        <v>0.15761355906976299</v>
      </c>
      <c r="E925" s="4">
        <v>9.03471131484407E-26</v>
      </c>
      <c r="F925" s="4">
        <v>7.7798000645732606E-24</v>
      </c>
    </row>
    <row r="926" spans="1:6" x14ac:dyDescent="0.2">
      <c r="A926" t="s">
        <v>2562</v>
      </c>
      <c r="B926">
        <v>1419.55128132952</v>
      </c>
      <c r="C926">
        <v>-1.61572357272207</v>
      </c>
      <c r="D926">
        <v>0.1936776673533</v>
      </c>
      <c r="E926" s="4">
        <v>4.4201446491767903E-18</v>
      </c>
      <c r="F926" s="4">
        <v>1.6146379677007201E-16</v>
      </c>
    </row>
    <row r="927" spans="1:6" x14ac:dyDescent="0.2">
      <c r="A927" t="s">
        <v>3081</v>
      </c>
      <c r="B927">
        <v>76.429380863661393</v>
      </c>
      <c r="C927">
        <v>-1.6166221396914899</v>
      </c>
      <c r="D927">
        <v>0.31229463862294599</v>
      </c>
      <c r="E927" s="4">
        <v>1.2048427279973499E-8</v>
      </c>
      <c r="F927" s="4">
        <v>1.11706674314373E-7</v>
      </c>
    </row>
    <row r="928" spans="1:6" x14ac:dyDescent="0.2">
      <c r="A928" t="s">
        <v>2193</v>
      </c>
      <c r="B928">
        <v>92.508495198291996</v>
      </c>
      <c r="C928">
        <v>-1.6170596405511399</v>
      </c>
      <c r="D928">
        <v>0.28654865943510499</v>
      </c>
      <c r="E928" s="4">
        <v>2.66140342887113E-6</v>
      </c>
      <c r="F928" s="4">
        <v>1.61043332557433E-5</v>
      </c>
    </row>
    <row r="929" spans="1:6" x14ac:dyDescent="0.2">
      <c r="A929" t="s">
        <v>2892</v>
      </c>
      <c r="B929">
        <v>101.80091666358901</v>
      </c>
      <c r="C929">
        <v>-1.61854349420844</v>
      </c>
      <c r="D929">
        <v>0.17112172566429301</v>
      </c>
      <c r="E929" s="4">
        <v>1.6179354506371299E-22</v>
      </c>
      <c r="F929" s="4">
        <v>9.9355238033596303E-21</v>
      </c>
    </row>
    <row r="930" spans="1:6" x14ac:dyDescent="0.2">
      <c r="A930" t="s">
        <v>269</v>
      </c>
      <c r="B930">
        <v>463.149656060013</v>
      </c>
      <c r="C930">
        <v>-1.62103685450813</v>
      </c>
      <c r="D930">
        <v>0.24641625833316499</v>
      </c>
      <c r="E930" s="4">
        <v>2.57971163406638E-12</v>
      </c>
      <c r="F930" s="4">
        <v>4.3190846132124899E-11</v>
      </c>
    </row>
    <row r="931" spans="1:6" x14ac:dyDescent="0.2">
      <c r="A931" t="s">
        <v>1537</v>
      </c>
      <c r="B931">
        <v>789.09746972483595</v>
      </c>
      <c r="C931">
        <v>-1.622478821749</v>
      </c>
      <c r="D931">
        <v>0.19945159587406799</v>
      </c>
      <c r="E931" s="4">
        <v>2.47315368624739E-17</v>
      </c>
      <c r="F931" s="4">
        <v>8.3276604660205299E-16</v>
      </c>
    </row>
    <row r="932" spans="1:6" x14ac:dyDescent="0.2">
      <c r="A932" t="s">
        <v>1713</v>
      </c>
      <c r="B932">
        <v>12989.500971368599</v>
      </c>
      <c r="C932">
        <v>-1.6241458532162301</v>
      </c>
      <c r="D932">
        <v>0.16395089694093901</v>
      </c>
      <c r="E932" s="4">
        <v>2.3955537655271799E-24</v>
      </c>
      <c r="F932" s="4">
        <v>1.7928754832272699E-22</v>
      </c>
    </row>
    <row r="933" spans="1:6" x14ac:dyDescent="0.2">
      <c r="A933" t="s">
        <v>1923</v>
      </c>
      <c r="B933">
        <v>2595.66431868056</v>
      </c>
      <c r="C933">
        <v>-1.6244043609036101</v>
      </c>
      <c r="D933">
        <v>0.130192949330491</v>
      </c>
      <c r="E933" s="4">
        <v>6.3735634925213397E-37</v>
      </c>
      <c r="F933" s="4">
        <v>2.0523410039489499E-34</v>
      </c>
    </row>
    <row r="934" spans="1:6" x14ac:dyDescent="0.2">
      <c r="A934" t="s">
        <v>2875</v>
      </c>
      <c r="B934">
        <v>269.97109791858298</v>
      </c>
      <c r="C934">
        <v>-1.6260503424218899</v>
      </c>
      <c r="D934">
        <v>0.21225897257690399</v>
      </c>
      <c r="E934" s="4">
        <v>8.1998539575258403E-16</v>
      </c>
      <c r="F934" s="4">
        <v>2.23637155728422E-14</v>
      </c>
    </row>
    <row r="935" spans="1:6" x14ac:dyDescent="0.2">
      <c r="A935" t="s">
        <v>1422</v>
      </c>
      <c r="B935">
        <v>702.08581766459497</v>
      </c>
      <c r="C935">
        <v>-1.62642780618246</v>
      </c>
      <c r="D935">
        <v>0.17488777701482799</v>
      </c>
      <c r="E935" s="4">
        <v>6.2190347492991399E-22</v>
      </c>
      <c r="F935" s="4">
        <v>3.58356680538938E-20</v>
      </c>
    </row>
    <row r="936" spans="1:6" x14ac:dyDescent="0.2">
      <c r="A936" t="s">
        <v>3726</v>
      </c>
      <c r="B936">
        <v>62.510513054372097</v>
      </c>
      <c r="C936">
        <v>-1.62732971193623</v>
      </c>
      <c r="D936">
        <v>0.1988742398526</v>
      </c>
      <c r="E936" s="4">
        <v>1.4432339764357099E-17</v>
      </c>
      <c r="F936" s="4">
        <v>4.9912710056895096E-16</v>
      </c>
    </row>
    <row r="937" spans="1:6" x14ac:dyDescent="0.2">
      <c r="A937" t="s">
        <v>2996</v>
      </c>
      <c r="B937">
        <v>127.270976932975</v>
      </c>
      <c r="C937">
        <v>-1.62851641164712</v>
      </c>
      <c r="D937">
        <v>0.171275435932048</v>
      </c>
      <c r="E937" s="4">
        <v>1.21957627288863E-22</v>
      </c>
      <c r="F937" s="4">
        <v>7.5988525529787808E-21</v>
      </c>
    </row>
    <row r="938" spans="1:6" x14ac:dyDescent="0.2">
      <c r="A938" t="s">
        <v>3514</v>
      </c>
      <c r="B938">
        <v>100.79579946073601</v>
      </c>
      <c r="C938">
        <v>-1.62987232498083</v>
      </c>
      <c r="D938">
        <v>0.216036076849106</v>
      </c>
      <c r="E938" s="4">
        <v>2.59055482842457E-15</v>
      </c>
      <c r="F938" s="4">
        <v>6.6801797086407205E-14</v>
      </c>
    </row>
    <row r="939" spans="1:6" x14ac:dyDescent="0.2">
      <c r="A939" t="s">
        <v>823</v>
      </c>
      <c r="B939">
        <v>2269.5931631405601</v>
      </c>
      <c r="C939">
        <v>-1.6299646697649099</v>
      </c>
      <c r="D939">
        <v>0.19267773114815201</v>
      </c>
      <c r="E939" s="4">
        <v>1.59449480755774E-18</v>
      </c>
      <c r="F939" s="4">
        <v>6.2328967657940499E-17</v>
      </c>
    </row>
    <row r="940" spans="1:6" x14ac:dyDescent="0.2">
      <c r="A940" t="s">
        <v>1913</v>
      </c>
      <c r="B940">
        <v>658.65798490531404</v>
      </c>
      <c r="C940">
        <v>-1.63070033969049</v>
      </c>
      <c r="D940">
        <v>0.21268304633746701</v>
      </c>
      <c r="E940" s="4">
        <v>6.8604604197551202E-16</v>
      </c>
      <c r="F940" s="4">
        <v>1.8980937388057501E-14</v>
      </c>
    </row>
    <row r="941" spans="1:6" x14ac:dyDescent="0.2">
      <c r="A941" t="s">
        <v>1829</v>
      </c>
      <c r="B941">
        <v>93.4688428023386</v>
      </c>
      <c r="C941">
        <v>-1.6311937838592301</v>
      </c>
      <c r="D941">
        <v>0.25305128632729001</v>
      </c>
      <c r="E941" s="4">
        <v>4.9555707792388504E-12</v>
      </c>
      <c r="F941" s="4">
        <v>7.9287063335972197E-11</v>
      </c>
    </row>
    <row r="942" spans="1:6" x14ac:dyDescent="0.2">
      <c r="A942" t="s">
        <v>1721</v>
      </c>
      <c r="B942">
        <v>56.641535698028498</v>
      </c>
      <c r="C942">
        <v>-1.63285306317553</v>
      </c>
      <c r="D942">
        <v>0.17987430896402901</v>
      </c>
      <c r="E942" s="4">
        <v>4.18953110415287E-21</v>
      </c>
      <c r="F942" s="4">
        <v>2.21127606584069E-19</v>
      </c>
    </row>
    <row r="943" spans="1:6" x14ac:dyDescent="0.2">
      <c r="A943" t="s">
        <v>2367</v>
      </c>
      <c r="B943">
        <v>1262.23208865531</v>
      </c>
      <c r="C943">
        <v>-1.6331111305194499</v>
      </c>
      <c r="D943">
        <v>0.141337594847775</v>
      </c>
      <c r="E943" s="4">
        <v>5.1434714922103395E-32</v>
      </c>
      <c r="F943" s="4">
        <v>9.34088550284397E-30</v>
      </c>
    </row>
    <row r="944" spans="1:6" x14ac:dyDescent="0.2">
      <c r="A944" t="s">
        <v>465</v>
      </c>
      <c r="B944">
        <v>4925.9881346721404</v>
      </c>
      <c r="C944">
        <v>-1.6339248916040601</v>
      </c>
      <c r="D944">
        <v>0.16866733065631401</v>
      </c>
      <c r="E944" s="4">
        <v>2.16348626409907E-23</v>
      </c>
      <c r="F944" s="4">
        <v>1.4621275159437799E-21</v>
      </c>
    </row>
    <row r="945" spans="1:6" x14ac:dyDescent="0.2">
      <c r="A945" t="s">
        <v>3767</v>
      </c>
      <c r="B945">
        <v>86.115293450385195</v>
      </c>
      <c r="C945">
        <v>-1.63530068342426</v>
      </c>
      <c r="D945">
        <v>0.18701878245634199</v>
      </c>
      <c r="E945" s="4">
        <v>1.4097536489999699E-19</v>
      </c>
      <c r="F945" s="4">
        <v>6.2235426354873197E-18</v>
      </c>
    </row>
    <row r="946" spans="1:6" x14ac:dyDescent="0.2">
      <c r="A946" t="s">
        <v>594</v>
      </c>
      <c r="B946">
        <v>1621.89740031321</v>
      </c>
      <c r="C946">
        <v>-1.6411248821898199</v>
      </c>
      <c r="D946">
        <v>0.14104931337625701</v>
      </c>
      <c r="E946" s="4">
        <v>1.1997989085724201E-32</v>
      </c>
      <c r="F946" s="4">
        <v>2.3945361654992899E-30</v>
      </c>
    </row>
    <row r="947" spans="1:6" x14ac:dyDescent="0.2">
      <c r="A947" t="s">
        <v>123</v>
      </c>
      <c r="B947">
        <v>1835.79755671525</v>
      </c>
      <c r="C947">
        <v>-1.6418029591035299</v>
      </c>
      <c r="D947">
        <v>0.23071485967941999</v>
      </c>
      <c r="E947" s="4">
        <v>7.2211531142982905E-14</v>
      </c>
      <c r="F947" s="4">
        <v>1.50302751866809E-12</v>
      </c>
    </row>
    <row r="948" spans="1:6" x14ac:dyDescent="0.2">
      <c r="A948" t="s">
        <v>3626</v>
      </c>
      <c r="B948">
        <v>131.08902124734999</v>
      </c>
      <c r="C948">
        <v>-1.6440689116791201</v>
      </c>
      <c r="D948">
        <v>0.146510176459138</v>
      </c>
      <c r="E948" s="4">
        <v>2.01632535691688E-30</v>
      </c>
      <c r="F948" s="4">
        <v>2.9716758212191502E-28</v>
      </c>
    </row>
    <row r="949" spans="1:6" x14ac:dyDescent="0.2">
      <c r="A949" t="s">
        <v>3415</v>
      </c>
      <c r="B949">
        <v>151.444282492761</v>
      </c>
      <c r="C949">
        <v>-1.6466402241815601</v>
      </c>
      <c r="D949">
        <v>0.23147244406912401</v>
      </c>
      <c r="E949" s="4">
        <v>6.45362546758105E-14</v>
      </c>
      <c r="F949" s="4">
        <v>1.3587718367705399E-12</v>
      </c>
    </row>
    <row r="950" spans="1:6" x14ac:dyDescent="0.2">
      <c r="A950" t="s">
        <v>2750</v>
      </c>
      <c r="B950">
        <v>2541.54165669033</v>
      </c>
      <c r="C950">
        <v>-1.64906574270101</v>
      </c>
      <c r="D950">
        <v>0.16186097841365099</v>
      </c>
      <c r="E950" s="4">
        <v>1.47536825941327E-25</v>
      </c>
      <c r="F950" s="4">
        <v>1.24251947983422E-23</v>
      </c>
    </row>
    <row r="951" spans="1:6" x14ac:dyDescent="0.2">
      <c r="A951" t="s">
        <v>1330</v>
      </c>
      <c r="B951">
        <v>1192.2249656076799</v>
      </c>
      <c r="C951">
        <v>-1.6515303996252799</v>
      </c>
      <c r="D951">
        <v>0.113859715267579</v>
      </c>
      <c r="E951" s="4">
        <v>3.8961937385235803E-49</v>
      </c>
      <c r="F951" s="4">
        <v>3.9289012596443398E-46</v>
      </c>
    </row>
    <row r="952" spans="1:6" x14ac:dyDescent="0.2">
      <c r="A952" t="s">
        <v>81</v>
      </c>
      <c r="B952">
        <v>26591.424241553501</v>
      </c>
      <c r="C952">
        <v>-1.6543753107599599</v>
      </c>
      <c r="D952">
        <v>0.151899695515059</v>
      </c>
      <c r="E952" s="4">
        <v>7.6452775388142195E-29</v>
      </c>
      <c r="F952" s="4">
        <v>9.3597249204416005E-27</v>
      </c>
    </row>
    <row r="953" spans="1:6" x14ac:dyDescent="0.2">
      <c r="A953" t="s">
        <v>2513</v>
      </c>
      <c r="B953">
        <v>996.78014824490504</v>
      </c>
      <c r="C953">
        <v>-1.65467607493804</v>
      </c>
      <c r="D953">
        <v>0.27230596821222403</v>
      </c>
      <c r="E953" s="4">
        <v>6.7907295538562702E-11</v>
      </c>
      <c r="F953" s="4">
        <v>9.0793428392958305E-10</v>
      </c>
    </row>
    <row r="954" spans="1:6" x14ac:dyDescent="0.2">
      <c r="A954" t="s">
        <v>2578</v>
      </c>
      <c r="B954">
        <v>432.11589831969798</v>
      </c>
      <c r="C954">
        <v>-1.6572055664193901</v>
      </c>
      <c r="D954">
        <v>0.18875757809423599</v>
      </c>
      <c r="E954" s="4">
        <v>9.0097896302370101E-20</v>
      </c>
      <c r="F954" s="4">
        <v>4.10031031877734E-18</v>
      </c>
    </row>
    <row r="955" spans="1:6" x14ac:dyDescent="0.2">
      <c r="A955" t="s">
        <v>1025</v>
      </c>
      <c r="B955">
        <v>1357.34734778132</v>
      </c>
      <c r="C955">
        <v>-1.6582397575435801</v>
      </c>
      <c r="D955">
        <v>0.17406596300470101</v>
      </c>
      <c r="E955" s="4">
        <v>5.6768837600793201E-23</v>
      </c>
      <c r="F955" s="4">
        <v>3.5955786578922198E-21</v>
      </c>
    </row>
    <row r="956" spans="1:6" x14ac:dyDescent="0.2">
      <c r="A956" t="s">
        <v>3292</v>
      </c>
      <c r="B956">
        <v>200.44803603705901</v>
      </c>
      <c r="C956">
        <v>-1.6586972721429001</v>
      </c>
      <c r="D956">
        <v>0.16718573011865501</v>
      </c>
      <c r="E956" s="4">
        <v>5.80211418228845E-15</v>
      </c>
      <c r="F956" s="4">
        <v>1.4098364828859301E-13</v>
      </c>
    </row>
    <row r="957" spans="1:6" x14ac:dyDescent="0.2">
      <c r="A957" t="s">
        <v>3900</v>
      </c>
      <c r="B957">
        <v>127.66374549250401</v>
      </c>
      <c r="C957">
        <v>-1.6589747270722901</v>
      </c>
      <c r="D957">
        <v>0.11642557039346201</v>
      </c>
      <c r="E957" s="4">
        <v>2.2178029883655102E-47</v>
      </c>
      <c r="F957" s="4">
        <v>1.9314543797995E-44</v>
      </c>
    </row>
    <row r="958" spans="1:6" x14ac:dyDescent="0.2">
      <c r="A958" t="s">
        <v>2997</v>
      </c>
      <c r="B958">
        <v>211.71880420048899</v>
      </c>
      <c r="C958">
        <v>-1.6602736256950901</v>
      </c>
      <c r="D958">
        <v>0.169413761756078</v>
      </c>
      <c r="E958" s="4">
        <v>6.05772210570953E-24</v>
      </c>
      <c r="F958" s="4">
        <v>4.2827648223004304E-22</v>
      </c>
    </row>
    <row r="959" spans="1:6" x14ac:dyDescent="0.2">
      <c r="A959" t="s">
        <v>2660</v>
      </c>
      <c r="B959">
        <v>85.357865099712299</v>
      </c>
      <c r="C959">
        <v>-1.66579488603975</v>
      </c>
      <c r="D959">
        <v>0.248193919657928</v>
      </c>
      <c r="E959" s="4">
        <v>1.05690741575773E-12</v>
      </c>
      <c r="F959" s="4">
        <v>1.8739729946657501E-11</v>
      </c>
    </row>
    <row r="960" spans="1:6" x14ac:dyDescent="0.2">
      <c r="A960" t="s">
        <v>2710</v>
      </c>
      <c r="B960">
        <v>113.648786010918</v>
      </c>
      <c r="C960">
        <v>-1.6667284874602799</v>
      </c>
      <c r="D960">
        <v>0.215770148835075</v>
      </c>
      <c r="E960" s="4">
        <v>5.4421020415421596E-16</v>
      </c>
      <c r="F960" s="4">
        <v>1.52104965813169E-14</v>
      </c>
    </row>
    <row r="961" spans="1:6" x14ac:dyDescent="0.2">
      <c r="A961" t="s">
        <v>934</v>
      </c>
      <c r="B961">
        <v>4182.7010046066098</v>
      </c>
      <c r="C961">
        <v>-1.6671207677358599</v>
      </c>
      <c r="D961">
        <v>0.14686220547294501</v>
      </c>
      <c r="E961" s="4">
        <v>7.5141190535651999E-31</v>
      </c>
      <c r="F961" s="4">
        <v>1.1704614959901001E-28</v>
      </c>
    </row>
    <row r="962" spans="1:6" x14ac:dyDescent="0.2">
      <c r="A962" t="s">
        <v>3401</v>
      </c>
      <c r="B962">
        <v>191.34496714901101</v>
      </c>
      <c r="C962">
        <v>-1.6712260916613499</v>
      </c>
      <c r="D962">
        <v>0.197994554294152</v>
      </c>
      <c r="E962" s="4">
        <v>1.7931723815696402E-18</v>
      </c>
      <c r="F962" s="4">
        <v>6.9547138147132505E-17</v>
      </c>
    </row>
    <row r="963" spans="1:6" x14ac:dyDescent="0.2">
      <c r="A963" t="s">
        <v>3643</v>
      </c>
      <c r="B963">
        <v>122.302626320258</v>
      </c>
      <c r="C963">
        <v>-1.67201724734542</v>
      </c>
      <c r="D963">
        <v>0.191572287871935</v>
      </c>
      <c r="E963" s="4">
        <v>1.4656654138032901E-19</v>
      </c>
      <c r="F963" s="4">
        <v>6.4554980450032399E-18</v>
      </c>
    </row>
    <row r="964" spans="1:6" x14ac:dyDescent="0.2">
      <c r="A964" t="s">
        <v>1631</v>
      </c>
      <c r="B964">
        <v>761.31734487512097</v>
      </c>
      <c r="C964">
        <v>-1.67295105269253</v>
      </c>
      <c r="D964">
        <v>0.17236956893131899</v>
      </c>
      <c r="E964" s="4">
        <v>1.6294107863077901E-23</v>
      </c>
      <c r="F964" s="4">
        <v>1.10704595603774E-21</v>
      </c>
    </row>
    <row r="965" spans="1:6" x14ac:dyDescent="0.2">
      <c r="A965" t="s">
        <v>979</v>
      </c>
      <c r="B965">
        <v>1539.4224285912101</v>
      </c>
      <c r="C965">
        <v>-1.6756533686375501</v>
      </c>
      <c r="D965">
        <v>0.34065677477949502</v>
      </c>
      <c r="E965" s="4">
        <v>3.9451027367900799E-11</v>
      </c>
      <c r="F965" s="4">
        <v>5.4852101513446695E-10</v>
      </c>
    </row>
    <row r="966" spans="1:6" x14ac:dyDescent="0.2">
      <c r="A966" t="s">
        <v>1156</v>
      </c>
      <c r="B966">
        <v>541.72919628217699</v>
      </c>
      <c r="C966">
        <v>-1.67599565838383</v>
      </c>
      <c r="D966">
        <v>0.20330911109716099</v>
      </c>
      <c r="E966" s="4">
        <v>1.2760026163887201E-17</v>
      </c>
      <c r="F966" s="4">
        <v>4.43292332342695E-16</v>
      </c>
    </row>
    <row r="967" spans="1:6" x14ac:dyDescent="0.2">
      <c r="A967" t="s">
        <v>2731</v>
      </c>
      <c r="B967">
        <v>110.41275503423201</v>
      </c>
      <c r="C967">
        <v>-1.67632286691406</v>
      </c>
      <c r="D967">
        <v>0.40109525351103298</v>
      </c>
      <c r="E967" s="4">
        <v>1.39129963610732E-6</v>
      </c>
      <c r="F967" s="4">
        <v>8.9003690744568292E-6</v>
      </c>
    </row>
    <row r="968" spans="1:6" x14ac:dyDescent="0.2">
      <c r="A968" t="s">
        <v>3427</v>
      </c>
      <c r="B968">
        <v>90.844366594183299</v>
      </c>
      <c r="C968">
        <v>-1.6772097906419201</v>
      </c>
      <c r="D968">
        <v>0.31824185735490401</v>
      </c>
      <c r="E968" s="4">
        <v>7.3241216855164098E-9</v>
      </c>
      <c r="F968" s="4">
        <v>7.0128190621515102E-8</v>
      </c>
    </row>
    <row r="969" spans="1:6" x14ac:dyDescent="0.2">
      <c r="A969" t="s">
        <v>3628</v>
      </c>
      <c r="B969">
        <v>156.104609002865</v>
      </c>
      <c r="C969">
        <v>-1.6777572280456099</v>
      </c>
      <c r="D969">
        <v>0.20778025694796701</v>
      </c>
      <c r="E969" s="4">
        <v>4.1252671078267802E-17</v>
      </c>
      <c r="F969" s="4">
        <v>1.3510778658531099E-15</v>
      </c>
    </row>
    <row r="970" spans="1:6" x14ac:dyDescent="0.2">
      <c r="A970" t="s">
        <v>745</v>
      </c>
      <c r="B970">
        <v>123.633004914559</v>
      </c>
      <c r="C970">
        <v>-1.6781203746236399</v>
      </c>
      <c r="D970">
        <v>0.173539690128582</v>
      </c>
      <c r="E970" s="4">
        <v>2.21674132545648E-23</v>
      </c>
      <c r="F970" s="4">
        <v>1.4928525632718301E-21</v>
      </c>
    </row>
    <row r="971" spans="1:6" x14ac:dyDescent="0.2">
      <c r="A971" t="s">
        <v>1381</v>
      </c>
      <c r="B971">
        <v>78.877056428500296</v>
      </c>
      <c r="C971">
        <v>-1.68170273680515</v>
      </c>
      <c r="D971">
        <v>0.27475043783696601</v>
      </c>
      <c r="E971" s="4">
        <v>5.4444572957006601E-11</v>
      </c>
      <c r="F971" s="4">
        <v>7.4059694396149702E-10</v>
      </c>
    </row>
    <row r="972" spans="1:6" x14ac:dyDescent="0.2">
      <c r="A972" t="s">
        <v>747</v>
      </c>
      <c r="B972">
        <v>489.16626147311001</v>
      </c>
      <c r="C972">
        <v>-1.6827248384156199</v>
      </c>
      <c r="D972">
        <v>0.13091331105878001</v>
      </c>
      <c r="E972" s="4">
        <v>7.0170396994065506E-39</v>
      </c>
      <c r="F972" s="4">
        <v>2.8711725727389799E-36</v>
      </c>
    </row>
    <row r="973" spans="1:6" x14ac:dyDescent="0.2">
      <c r="A973" t="s">
        <v>2754</v>
      </c>
      <c r="B973">
        <v>51.886798508928401</v>
      </c>
      <c r="C973">
        <v>-1.68293553645283</v>
      </c>
      <c r="D973">
        <v>0.45892549936740201</v>
      </c>
      <c r="E973" s="4">
        <v>1.0768303397201701E-5</v>
      </c>
      <c r="F973" s="4">
        <v>5.7135228174656999E-5</v>
      </c>
    </row>
    <row r="974" spans="1:6" x14ac:dyDescent="0.2">
      <c r="A974" t="s">
        <v>2607</v>
      </c>
      <c r="B974">
        <v>3165.1686844199498</v>
      </c>
      <c r="C974">
        <v>-1.68592654651274</v>
      </c>
      <c r="D974">
        <v>0.14414981679396799</v>
      </c>
      <c r="E974" s="4">
        <v>8.1568888201630606E-33</v>
      </c>
      <c r="F974" s="4">
        <v>1.65377683968163E-30</v>
      </c>
    </row>
    <row r="975" spans="1:6" x14ac:dyDescent="0.2">
      <c r="A975" t="s">
        <v>1583</v>
      </c>
      <c r="B975">
        <v>132.02033016018399</v>
      </c>
      <c r="C975">
        <v>-1.6893247226286601</v>
      </c>
      <c r="D975">
        <v>0.27711012103080701</v>
      </c>
      <c r="E975" s="4">
        <v>3.6492498485697698E-8</v>
      </c>
      <c r="F975" s="4">
        <v>3.1104372916474901E-7</v>
      </c>
    </row>
    <row r="976" spans="1:6" x14ac:dyDescent="0.2">
      <c r="A976" t="s">
        <v>389</v>
      </c>
      <c r="B976">
        <v>1182.71297571475</v>
      </c>
      <c r="C976">
        <v>-1.6895641318525201</v>
      </c>
      <c r="D976">
        <v>0.16217514663707</v>
      </c>
      <c r="E976" s="4">
        <v>1.29206075136793E-26</v>
      </c>
      <c r="F976" s="4">
        <v>1.2534297704219699E-24</v>
      </c>
    </row>
    <row r="977" spans="1:6" x14ac:dyDescent="0.2">
      <c r="A977" t="s">
        <v>3839</v>
      </c>
      <c r="B977">
        <v>202.84300840391199</v>
      </c>
      <c r="C977">
        <v>-1.6896471106453701</v>
      </c>
      <c r="D977">
        <v>0.15993656683024501</v>
      </c>
      <c r="E977" s="4">
        <v>2.54832821778568E-27</v>
      </c>
      <c r="F977" s="4">
        <v>2.6974969330753998E-25</v>
      </c>
    </row>
    <row r="978" spans="1:6" x14ac:dyDescent="0.2">
      <c r="A978" t="s">
        <v>3640</v>
      </c>
      <c r="B978">
        <v>104.414595171459</v>
      </c>
      <c r="C978">
        <v>-1.69156469686053</v>
      </c>
      <c r="D978">
        <v>0.210020031942311</v>
      </c>
      <c r="E978" s="4">
        <v>4.7267638323665198E-17</v>
      </c>
      <c r="F978" s="4">
        <v>1.5336567594619201E-15</v>
      </c>
    </row>
    <row r="979" spans="1:6" x14ac:dyDescent="0.2">
      <c r="A979" t="s">
        <v>3679</v>
      </c>
      <c r="B979">
        <v>54.591485673189901</v>
      </c>
      <c r="C979">
        <v>-1.6924617193414899</v>
      </c>
      <c r="D979">
        <v>0.47132807286915401</v>
      </c>
      <c r="E979" s="4">
        <v>1.38098710528487E-5</v>
      </c>
      <c r="F979" s="4">
        <v>7.1656120362100298E-5</v>
      </c>
    </row>
    <row r="980" spans="1:6" x14ac:dyDescent="0.2">
      <c r="A980" t="s">
        <v>2027</v>
      </c>
      <c r="B980">
        <v>7958.6687044870396</v>
      </c>
      <c r="C980">
        <v>-1.69454268292349</v>
      </c>
      <c r="D980">
        <v>0.27553406268737202</v>
      </c>
      <c r="E980" s="4">
        <v>4.1322332117644801E-11</v>
      </c>
      <c r="F980" s="4">
        <v>5.7246219971656996E-10</v>
      </c>
    </row>
    <row r="981" spans="1:6" x14ac:dyDescent="0.2">
      <c r="A981" t="s">
        <v>3389</v>
      </c>
      <c r="B981">
        <v>772.33644913070998</v>
      </c>
      <c r="C981">
        <v>-1.69732793814904</v>
      </c>
      <c r="D981">
        <v>0.13584207179036101</v>
      </c>
      <c r="E981" s="4">
        <v>4.8722137033577504E-37</v>
      </c>
      <c r="F981" s="4">
        <v>1.5957124521279101E-34</v>
      </c>
    </row>
    <row r="982" spans="1:6" x14ac:dyDescent="0.2">
      <c r="A982" t="s">
        <v>1939</v>
      </c>
      <c r="B982">
        <v>129.933193559789</v>
      </c>
      <c r="C982">
        <v>-1.7053560667218199</v>
      </c>
      <c r="D982">
        <v>0.20517172438108999</v>
      </c>
      <c r="E982" s="4">
        <v>5.3662987016833503E-18</v>
      </c>
      <c r="F982" s="4">
        <v>1.9308093892000399E-16</v>
      </c>
    </row>
    <row r="983" spans="1:6" x14ac:dyDescent="0.2">
      <c r="A983" t="s">
        <v>345</v>
      </c>
      <c r="B983">
        <v>1369.89548514889</v>
      </c>
      <c r="C983">
        <v>-1.7079756921454301</v>
      </c>
      <c r="D983">
        <v>0.14911100353743101</v>
      </c>
      <c r="E983" s="4">
        <v>1.32916254579232E-31</v>
      </c>
      <c r="F983" s="4">
        <v>2.3256703010144199E-29</v>
      </c>
    </row>
    <row r="984" spans="1:6" x14ac:dyDescent="0.2">
      <c r="A984" t="s">
        <v>1564</v>
      </c>
      <c r="B984">
        <v>24534.999191123999</v>
      </c>
      <c r="C984">
        <v>-1.70832385630789</v>
      </c>
      <c r="D984">
        <v>0.15069984830758101</v>
      </c>
      <c r="E984" s="4">
        <v>5.0517065173706603E-31</v>
      </c>
      <c r="F984" s="4">
        <v>8.1334597495431203E-29</v>
      </c>
    </row>
    <row r="985" spans="1:6" x14ac:dyDescent="0.2">
      <c r="A985" t="s">
        <v>217</v>
      </c>
      <c r="B985">
        <v>1773.5302720945699</v>
      </c>
      <c r="C985">
        <v>-1.7089263696525601</v>
      </c>
      <c r="D985">
        <v>0.184545988235849</v>
      </c>
      <c r="E985" s="4">
        <v>1.1678301192461201E-21</v>
      </c>
      <c r="F985" s="4">
        <v>6.5138402240745194E-20</v>
      </c>
    </row>
    <row r="986" spans="1:6" x14ac:dyDescent="0.2">
      <c r="A986" t="s">
        <v>3788</v>
      </c>
      <c r="B986">
        <v>186.261716333697</v>
      </c>
      <c r="C986">
        <v>-1.71244511170901</v>
      </c>
      <c r="D986">
        <v>0.21657946911735901</v>
      </c>
      <c r="E986" s="4">
        <v>1.48791814964041E-16</v>
      </c>
      <c r="F986" s="4">
        <v>4.5159956983341301E-15</v>
      </c>
    </row>
    <row r="987" spans="1:6" x14ac:dyDescent="0.2">
      <c r="A987" t="s">
        <v>140</v>
      </c>
      <c r="B987">
        <v>5322.00885308958</v>
      </c>
      <c r="C987">
        <v>-1.7148572956791199</v>
      </c>
      <c r="D987">
        <v>0.19111224916306799</v>
      </c>
      <c r="E987" s="4">
        <v>8.9297527126475194E-21</v>
      </c>
      <c r="F987" s="4">
        <v>4.5684805633636896E-19</v>
      </c>
    </row>
    <row r="988" spans="1:6" x14ac:dyDescent="0.2">
      <c r="A988" t="s">
        <v>220</v>
      </c>
      <c r="B988">
        <v>221.630038821851</v>
      </c>
      <c r="C988">
        <v>-1.71625088365514</v>
      </c>
      <c r="D988">
        <v>0.211566532039202</v>
      </c>
      <c r="E988" s="4">
        <v>2.06310859793132E-17</v>
      </c>
      <c r="F988" s="4">
        <v>7.0023258072746097E-16</v>
      </c>
    </row>
    <row r="989" spans="1:6" x14ac:dyDescent="0.2">
      <c r="A989" t="s">
        <v>3452</v>
      </c>
      <c r="B989">
        <v>133.931221025913</v>
      </c>
      <c r="C989">
        <v>-1.7168607959284901</v>
      </c>
      <c r="D989">
        <v>0.204101327178459</v>
      </c>
      <c r="E989" s="4">
        <v>2.1297694092932701E-18</v>
      </c>
      <c r="F989" s="4">
        <v>8.1529104889818901E-17</v>
      </c>
    </row>
    <row r="990" spans="1:6" x14ac:dyDescent="0.2">
      <c r="A990" t="s">
        <v>3620</v>
      </c>
      <c r="B990">
        <v>362.180505359839</v>
      </c>
      <c r="C990">
        <v>-1.71899586060027</v>
      </c>
      <c r="D990">
        <v>0.16931420381826801</v>
      </c>
      <c r="E990" s="4">
        <v>1.7573316233037101E-25</v>
      </c>
      <c r="F990" s="4">
        <v>1.46389544507337E-23</v>
      </c>
    </row>
    <row r="991" spans="1:6" x14ac:dyDescent="0.2">
      <c r="A991" t="s">
        <v>2175</v>
      </c>
      <c r="B991">
        <v>242.017767825459</v>
      </c>
      <c r="C991">
        <v>-1.7198876164429</v>
      </c>
      <c r="D991">
        <v>0.23383793801612299</v>
      </c>
      <c r="E991" s="4">
        <v>1.0488696670797101E-14</v>
      </c>
      <c r="F991" s="4">
        <v>2.4657445872900201E-13</v>
      </c>
    </row>
    <row r="992" spans="1:6" x14ac:dyDescent="0.2">
      <c r="A992" t="s">
        <v>1720</v>
      </c>
      <c r="B992">
        <v>1014.44523898425</v>
      </c>
      <c r="C992">
        <v>-1.72104324558307</v>
      </c>
      <c r="D992">
        <v>0.14876433367571101</v>
      </c>
      <c r="E992" s="4">
        <v>4.8160311263237799E-32</v>
      </c>
      <c r="F992" s="4">
        <v>8.8299280731866498E-30</v>
      </c>
    </row>
    <row r="993" spans="1:6" x14ac:dyDescent="0.2">
      <c r="A993" t="s">
        <v>1291</v>
      </c>
      <c r="B993">
        <v>2675.3133316846302</v>
      </c>
      <c r="C993">
        <v>-1.7223810463863301</v>
      </c>
      <c r="D993">
        <v>0.26171617977308798</v>
      </c>
      <c r="E993" s="4">
        <v>2.4540178624301102E-12</v>
      </c>
      <c r="F993" s="4">
        <v>4.1243644943184003E-11</v>
      </c>
    </row>
    <row r="994" spans="1:6" x14ac:dyDescent="0.2">
      <c r="A994" t="s">
        <v>3921</v>
      </c>
      <c r="B994">
        <v>766.16957192050404</v>
      </c>
      <c r="C994">
        <v>-1.72244081526546</v>
      </c>
      <c r="D994">
        <v>0.178230465227082</v>
      </c>
      <c r="E994" s="4">
        <v>2.4704913611318301E-23</v>
      </c>
      <c r="F994" s="4">
        <v>1.6435201122779601E-21</v>
      </c>
    </row>
    <row r="995" spans="1:6" x14ac:dyDescent="0.2">
      <c r="A995" t="s">
        <v>1065</v>
      </c>
      <c r="B995">
        <v>681.60309761155395</v>
      </c>
      <c r="C995">
        <v>-1.7225142203924799</v>
      </c>
      <c r="D995">
        <v>0.179329961182772</v>
      </c>
      <c r="E995" s="4">
        <v>4.0853298024063699E-23</v>
      </c>
      <c r="F995" s="4">
        <v>2.62660658889949E-21</v>
      </c>
    </row>
    <row r="996" spans="1:6" x14ac:dyDescent="0.2">
      <c r="A996" t="s">
        <v>3518</v>
      </c>
      <c r="B996">
        <v>51.493480518941297</v>
      </c>
      <c r="C996">
        <v>-1.7254380830909399</v>
      </c>
      <c r="D996">
        <v>0.26844296156258302</v>
      </c>
      <c r="E996" s="4">
        <v>7.1054620497796899E-12</v>
      </c>
      <c r="F996" s="4">
        <v>1.10590658117591E-10</v>
      </c>
    </row>
    <row r="997" spans="1:6" x14ac:dyDescent="0.2">
      <c r="A997" t="s">
        <v>2867</v>
      </c>
      <c r="B997">
        <v>2205.64223994538</v>
      </c>
      <c r="C997">
        <v>-1.7260931867799301</v>
      </c>
      <c r="D997">
        <v>0.27521626273359501</v>
      </c>
      <c r="E997" s="4">
        <v>1.46365243574628E-11</v>
      </c>
      <c r="F997" s="4">
        <v>2.1688204828059401E-10</v>
      </c>
    </row>
    <row r="998" spans="1:6" x14ac:dyDescent="0.2">
      <c r="A998" t="s">
        <v>2066</v>
      </c>
      <c r="B998">
        <v>251.807346620705</v>
      </c>
      <c r="C998">
        <v>-1.72637118293905</v>
      </c>
      <c r="D998">
        <v>0.207830159098498</v>
      </c>
      <c r="E998" s="4">
        <v>5.4744040502288703E-18</v>
      </c>
      <c r="F998" s="4">
        <v>1.96601395314639E-16</v>
      </c>
    </row>
    <row r="999" spans="1:6" x14ac:dyDescent="0.2">
      <c r="A999" t="s">
        <v>96</v>
      </c>
      <c r="B999">
        <v>235.41803932975299</v>
      </c>
      <c r="C999">
        <v>-1.73185773995851</v>
      </c>
      <c r="D999">
        <v>0.27119930797184599</v>
      </c>
      <c r="E999" s="4">
        <v>8.94173349375955E-12</v>
      </c>
      <c r="F999" s="4">
        <v>1.36672630932338E-10</v>
      </c>
    </row>
    <row r="1000" spans="1:6" x14ac:dyDescent="0.2">
      <c r="A1000" t="s">
        <v>767</v>
      </c>
      <c r="B1000">
        <v>872.74317782522701</v>
      </c>
      <c r="C1000">
        <v>-1.73282370687983</v>
      </c>
      <c r="D1000">
        <v>0.16769114522936701</v>
      </c>
      <c r="E1000" s="4">
        <v>2.6389721339534897E-26</v>
      </c>
      <c r="F1000" s="4">
        <v>2.4664091024625299E-24</v>
      </c>
    </row>
    <row r="1001" spans="1:6" x14ac:dyDescent="0.2">
      <c r="A1001" t="s">
        <v>1952</v>
      </c>
      <c r="B1001">
        <v>472.327260324652</v>
      </c>
      <c r="C1001">
        <v>-1.73283667835331</v>
      </c>
      <c r="D1001">
        <v>0.206449177341192</v>
      </c>
      <c r="E1001" s="4">
        <v>2.83740903025736E-18</v>
      </c>
      <c r="F1001" s="4">
        <v>1.06699388253613E-16</v>
      </c>
    </row>
    <row r="1002" spans="1:6" x14ac:dyDescent="0.2">
      <c r="A1002" t="s">
        <v>2534</v>
      </c>
      <c r="B1002">
        <v>844.70507419639898</v>
      </c>
      <c r="C1002">
        <v>-1.73822737556551</v>
      </c>
      <c r="D1002">
        <v>0.25251305934998403</v>
      </c>
      <c r="E1002" s="4">
        <v>3.0108628265056799E-13</v>
      </c>
      <c r="F1002" s="4">
        <v>5.7925552049200301E-12</v>
      </c>
    </row>
    <row r="1003" spans="1:6" x14ac:dyDescent="0.2">
      <c r="A1003" t="s">
        <v>2948</v>
      </c>
      <c r="B1003">
        <v>278.95933004044099</v>
      </c>
      <c r="C1003">
        <v>-1.7391278168470501</v>
      </c>
      <c r="D1003">
        <v>0.20867961514521499</v>
      </c>
      <c r="E1003" s="4">
        <v>4.2706612276774697E-18</v>
      </c>
      <c r="F1003" s="4">
        <v>1.56600447448204E-16</v>
      </c>
    </row>
    <row r="1004" spans="1:6" x14ac:dyDescent="0.2">
      <c r="A1004" t="s">
        <v>184</v>
      </c>
      <c r="B1004">
        <v>2997.6471381522201</v>
      </c>
      <c r="C1004">
        <v>-1.7420095683275201</v>
      </c>
      <c r="D1004">
        <v>0.15933802092907901</v>
      </c>
      <c r="E1004" s="4">
        <v>4.54719409538626E-29</v>
      </c>
      <c r="F1004" s="4">
        <v>5.7317082414837599E-27</v>
      </c>
    </row>
    <row r="1005" spans="1:6" x14ac:dyDescent="0.2">
      <c r="A1005" t="s">
        <v>3818</v>
      </c>
      <c r="B1005">
        <v>82.639839648532302</v>
      </c>
      <c r="C1005">
        <v>-1.74520964994065</v>
      </c>
      <c r="D1005">
        <v>0.23117574616243899</v>
      </c>
      <c r="E1005" s="4">
        <v>2.3349141936733098E-15</v>
      </c>
      <c r="F1005" s="4">
        <v>6.0576558556105205E-14</v>
      </c>
    </row>
    <row r="1006" spans="1:6" x14ac:dyDescent="0.2">
      <c r="A1006" t="s">
        <v>3913</v>
      </c>
      <c r="B1006">
        <v>54.726878563472198</v>
      </c>
      <c r="C1006">
        <v>-1.75123080838576</v>
      </c>
      <c r="D1006">
        <v>0.18917974231854401</v>
      </c>
      <c r="E1006" s="4">
        <v>1.1137643818487401E-21</v>
      </c>
      <c r="F1006" s="4">
        <v>6.2316643251633596E-20</v>
      </c>
    </row>
    <row r="1007" spans="1:6" x14ac:dyDescent="0.2">
      <c r="A1007" t="s">
        <v>680</v>
      </c>
      <c r="B1007">
        <v>370.15260054363802</v>
      </c>
      <c r="C1007">
        <v>-1.7535880364422201</v>
      </c>
      <c r="D1007">
        <v>0.157501343541989</v>
      </c>
      <c r="E1007" s="4">
        <v>5.0070236437468397E-30</v>
      </c>
      <c r="F1007" s="4">
        <v>7.0538286398799701E-28</v>
      </c>
    </row>
    <row r="1008" spans="1:6" x14ac:dyDescent="0.2">
      <c r="A1008" t="s">
        <v>1290</v>
      </c>
      <c r="B1008">
        <v>892.20508112479899</v>
      </c>
      <c r="C1008">
        <v>-1.7551301470765499</v>
      </c>
      <c r="D1008">
        <v>0.27491560337257598</v>
      </c>
      <c r="E1008" s="4">
        <v>8.9138656335545397E-12</v>
      </c>
      <c r="F1008" s="4">
        <v>1.3630104437836199E-10</v>
      </c>
    </row>
    <row r="1009" spans="1:6" x14ac:dyDescent="0.2">
      <c r="A1009" t="s">
        <v>717</v>
      </c>
      <c r="B1009">
        <v>658.93351680233798</v>
      </c>
      <c r="C1009">
        <v>-1.7552602898485801</v>
      </c>
      <c r="D1009">
        <v>0.19683641959504</v>
      </c>
      <c r="E1009" s="4">
        <v>2.0585338208607099E-20</v>
      </c>
      <c r="F1009" s="4">
        <v>1.01650718404074E-18</v>
      </c>
    </row>
    <row r="1010" spans="1:6" x14ac:dyDescent="0.2">
      <c r="A1010" t="s">
        <v>1579</v>
      </c>
      <c r="B1010">
        <v>159.64201688193901</v>
      </c>
      <c r="C1010">
        <v>-1.75556982678963</v>
      </c>
      <c r="D1010">
        <v>0.18115331685078201</v>
      </c>
      <c r="E1010" s="4">
        <v>1.22736119722001E-23</v>
      </c>
      <c r="F1010" s="4">
        <v>8.4588585820635704E-22</v>
      </c>
    </row>
    <row r="1011" spans="1:6" x14ac:dyDescent="0.2">
      <c r="A1011" t="s">
        <v>2479</v>
      </c>
      <c r="B1011">
        <v>89.799945025474798</v>
      </c>
      <c r="C1011">
        <v>-1.75614272939751</v>
      </c>
      <c r="D1011">
        <v>0.45921241899034299</v>
      </c>
      <c r="E1011" s="4">
        <v>7.78025886597027E-9</v>
      </c>
      <c r="F1011" s="4">
        <v>7.4235990907648101E-8</v>
      </c>
    </row>
    <row r="1012" spans="1:6" x14ac:dyDescent="0.2">
      <c r="A1012" t="s">
        <v>1064</v>
      </c>
      <c r="B1012">
        <v>604.39008603557102</v>
      </c>
      <c r="C1012">
        <v>-1.75624368951944</v>
      </c>
      <c r="D1012">
        <v>0.20495007678046701</v>
      </c>
      <c r="E1012" s="4">
        <v>5.3072941119661696E-19</v>
      </c>
      <c r="F1012" s="4">
        <v>2.21054568561339E-17</v>
      </c>
    </row>
    <row r="1013" spans="1:6" x14ac:dyDescent="0.2">
      <c r="A1013" t="s">
        <v>1088</v>
      </c>
      <c r="B1013">
        <v>109.791230495413</v>
      </c>
      <c r="C1013">
        <v>-1.7643270708473699</v>
      </c>
      <c r="D1013">
        <v>0.25319632754573002</v>
      </c>
      <c r="E1013" s="4">
        <v>1.7173441775164199E-13</v>
      </c>
      <c r="F1013" s="4">
        <v>3.40087398130499E-12</v>
      </c>
    </row>
    <row r="1014" spans="1:6" x14ac:dyDescent="0.2">
      <c r="A1014" t="s">
        <v>654</v>
      </c>
      <c r="B1014">
        <v>1040.7921753390899</v>
      </c>
      <c r="C1014">
        <v>-1.7658107210053</v>
      </c>
      <c r="D1014">
        <v>0.16879673525538899</v>
      </c>
      <c r="E1014" s="4">
        <v>7.6315977976284106E-27</v>
      </c>
      <c r="F1014" s="4">
        <v>7.59571937681359E-25</v>
      </c>
    </row>
    <row r="1015" spans="1:6" x14ac:dyDescent="0.2">
      <c r="A1015" t="s">
        <v>249</v>
      </c>
      <c r="B1015">
        <v>2347.4821634611899</v>
      </c>
      <c r="C1015">
        <v>-1.7664672783506199</v>
      </c>
      <c r="D1015">
        <v>0.170737963855322</v>
      </c>
      <c r="E1015" s="4">
        <v>2.9244778574908699E-26</v>
      </c>
      <c r="F1015" s="4">
        <v>2.7068373676616602E-24</v>
      </c>
    </row>
    <row r="1016" spans="1:6" x14ac:dyDescent="0.2">
      <c r="A1016" t="s">
        <v>1470</v>
      </c>
      <c r="B1016">
        <v>65.197579983809405</v>
      </c>
      <c r="C1016">
        <v>-1.7677534205738099</v>
      </c>
      <c r="D1016">
        <v>0.15389587453686601</v>
      </c>
      <c r="E1016" s="4">
        <v>1.18791629250925E-12</v>
      </c>
      <c r="F1016" s="4">
        <v>2.0890208541836601E-11</v>
      </c>
    </row>
    <row r="1017" spans="1:6" x14ac:dyDescent="0.2">
      <c r="A1017" t="s">
        <v>3596</v>
      </c>
      <c r="B1017">
        <v>2563.4093581286802</v>
      </c>
      <c r="C1017">
        <v>-1.7709947769843899</v>
      </c>
      <c r="D1017">
        <v>0.162551117972174</v>
      </c>
      <c r="E1017" s="4">
        <v>6.7355848352347902E-29</v>
      </c>
      <c r="F1017" s="4">
        <v>8.4071946352235193E-27</v>
      </c>
    </row>
    <row r="1018" spans="1:6" x14ac:dyDescent="0.2">
      <c r="A1018" t="s">
        <v>185</v>
      </c>
      <c r="B1018">
        <v>1126.82986198153</v>
      </c>
      <c r="C1018">
        <v>-1.7712653193477801</v>
      </c>
      <c r="D1018">
        <v>0.18160469886077699</v>
      </c>
      <c r="E1018" s="4">
        <v>4.6400992604238097E-24</v>
      </c>
      <c r="F1018" s="4">
        <v>3.32343857121832E-22</v>
      </c>
    </row>
    <row r="1019" spans="1:6" x14ac:dyDescent="0.2">
      <c r="A1019" t="s">
        <v>1790</v>
      </c>
      <c r="B1019">
        <v>357.28761266509002</v>
      </c>
      <c r="C1019">
        <v>-1.7722197195752301</v>
      </c>
      <c r="D1019">
        <v>0.28121215806191302</v>
      </c>
      <c r="E1019" s="4">
        <v>1.4946623680000001E-11</v>
      </c>
      <c r="F1019" s="4">
        <v>2.20964379935926E-10</v>
      </c>
    </row>
    <row r="1020" spans="1:6" x14ac:dyDescent="0.2">
      <c r="A1020" t="s">
        <v>438</v>
      </c>
      <c r="B1020">
        <v>563.72587753295397</v>
      </c>
      <c r="C1020">
        <v>-1.7722433054664199</v>
      </c>
      <c r="D1020">
        <v>0.180377496813384</v>
      </c>
      <c r="E1020" s="4">
        <v>4.5596112670506502E-24</v>
      </c>
      <c r="F1020" s="4">
        <v>3.2780439801522302E-22</v>
      </c>
    </row>
    <row r="1021" spans="1:6" x14ac:dyDescent="0.2">
      <c r="A1021" t="s">
        <v>299</v>
      </c>
      <c r="B1021">
        <v>6190.6664983946503</v>
      </c>
      <c r="C1021">
        <v>-1.7742492530835501</v>
      </c>
      <c r="D1021">
        <v>0.15602951792620801</v>
      </c>
      <c r="E1021" s="4">
        <v>3.2168825435918002E-31</v>
      </c>
      <c r="F1021" s="4">
        <v>5.3828699645368696E-29</v>
      </c>
    </row>
    <row r="1022" spans="1:6" x14ac:dyDescent="0.2">
      <c r="A1022" t="s">
        <v>3083</v>
      </c>
      <c r="B1022">
        <v>65.651488245780499</v>
      </c>
      <c r="C1022">
        <v>-1.7748539720935701</v>
      </c>
      <c r="D1022">
        <v>0.161675165130412</v>
      </c>
      <c r="E1022" s="4">
        <v>2.91443932490618E-29</v>
      </c>
      <c r="F1022" s="4">
        <v>3.7985850507170001E-27</v>
      </c>
    </row>
    <row r="1023" spans="1:6" x14ac:dyDescent="0.2">
      <c r="A1023" t="s">
        <v>1136</v>
      </c>
      <c r="B1023">
        <v>474.06908327369399</v>
      </c>
      <c r="C1023">
        <v>-1.77509282014834</v>
      </c>
      <c r="D1023">
        <v>0.17454535032002499</v>
      </c>
      <c r="E1023" s="4">
        <v>1.51302041901842E-25</v>
      </c>
      <c r="F1023" s="4">
        <v>1.27143485606067E-23</v>
      </c>
    </row>
    <row r="1024" spans="1:6" x14ac:dyDescent="0.2">
      <c r="A1024" t="s">
        <v>2444</v>
      </c>
      <c r="B1024">
        <v>92.588401076003606</v>
      </c>
      <c r="C1024">
        <v>-1.7771591770102899</v>
      </c>
      <c r="D1024">
        <v>0.17045852124029101</v>
      </c>
      <c r="E1024" s="4">
        <v>9.8394857707476298E-27</v>
      </c>
      <c r="F1024" s="4">
        <v>9.7175065785896507E-25</v>
      </c>
    </row>
    <row r="1025" spans="1:6" x14ac:dyDescent="0.2">
      <c r="A1025" t="s">
        <v>1835</v>
      </c>
      <c r="B1025">
        <v>442.68803841785598</v>
      </c>
      <c r="C1025">
        <v>-1.7771660661861599</v>
      </c>
      <c r="D1025">
        <v>0.233506435444266</v>
      </c>
      <c r="E1025" s="4">
        <v>1.40777642205349E-15</v>
      </c>
      <c r="F1025" s="4">
        <v>3.7383634592285397E-14</v>
      </c>
    </row>
    <row r="1026" spans="1:6" x14ac:dyDescent="0.2">
      <c r="A1026" t="s">
        <v>2633</v>
      </c>
      <c r="B1026">
        <v>126.891292517651</v>
      </c>
      <c r="C1026">
        <v>-1.7775768953536</v>
      </c>
      <c r="D1026">
        <v>0.214907567936854</v>
      </c>
      <c r="E1026" s="4">
        <v>4.1217073066467998E-18</v>
      </c>
      <c r="F1026" s="4">
        <v>1.5128323973505601E-16</v>
      </c>
    </row>
    <row r="1027" spans="1:6" x14ac:dyDescent="0.2">
      <c r="A1027" t="s">
        <v>1329</v>
      </c>
      <c r="B1027">
        <v>1510.9088321281899</v>
      </c>
      <c r="C1027">
        <v>-1.7802398321583699</v>
      </c>
      <c r="D1027">
        <v>0.235257519347886</v>
      </c>
      <c r="E1027" s="4">
        <v>2.4911667548271499E-15</v>
      </c>
      <c r="F1027" s="4">
        <v>6.4455785873208405E-14</v>
      </c>
    </row>
    <row r="1028" spans="1:6" x14ac:dyDescent="0.2">
      <c r="A1028" t="s">
        <v>1707</v>
      </c>
      <c r="B1028">
        <v>5005.4049488591399</v>
      </c>
      <c r="C1028">
        <v>-1.79193747702005</v>
      </c>
      <c r="D1028">
        <v>0.350461680541656</v>
      </c>
      <c r="E1028" s="4">
        <v>1.48697387743353E-8</v>
      </c>
      <c r="F1028" s="4">
        <v>1.3560055214035099E-7</v>
      </c>
    </row>
    <row r="1029" spans="1:6" x14ac:dyDescent="0.2">
      <c r="A1029" t="s">
        <v>2536</v>
      </c>
      <c r="B1029">
        <v>89.896833156076198</v>
      </c>
      <c r="C1029">
        <v>-1.79568716793433</v>
      </c>
      <c r="D1029">
        <v>0.27643344668633901</v>
      </c>
      <c r="E1029" s="4">
        <v>3.75915523489974E-12</v>
      </c>
      <c r="F1029" s="4">
        <v>6.1532280839864695E-11</v>
      </c>
    </row>
    <row r="1030" spans="1:6" x14ac:dyDescent="0.2">
      <c r="A1030" t="s">
        <v>1323</v>
      </c>
      <c r="B1030">
        <v>76.030469820957904</v>
      </c>
      <c r="C1030">
        <v>-1.79579809648447</v>
      </c>
      <c r="D1030">
        <v>0.20902966050476501</v>
      </c>
      <c r="E1030" s="4">
        <v>4.2253141151152302E-19</v>
      </c>
      <c r="F1030" s="4">
        <v>1.77532688132786E-17</v>
      </c>
    </row>
    <row r="1031" spans="1:6" x14ac:dyDescent="0.2">
      <c r="A1031" t="s">
        <v>2974</v>
      </c>
      <c r="B1031">
        <v>72.590560718021393</v>
      </c>
      <c r="C1031">
        <v>-1.7984393758414601</v>
      </c>
      <c r="D1031">
        <v>0.25866662711369898</v>
      </c>
      <c r="E1031" s="4">
        <v>3.50287277849309E-7</v>
      </c>
      <c r="F1031" s="4">
        <v>2.4930643016173302E-6</v>
      </c>
    </row>
    <row r="1032" spans="1:6" x14ac:dyDescent="0.2">
      <c r="A1032" t="s">
        <v>2172</v>
      </c>
      <c r="B1032">
        <v>215.55634306612299</v>
      </c>
      <c r="C1032">
        <v>-1.80614699141964</v>
      </c>
      <c r="D1032">
        <v>0.237614551958413</v>
      </c>
      <c r="E1032" s="4">
        <v>1.53058129015817E-15</v>
      </c>
      <c r="F1032" s="4">
        <v>4.0476428197081499E-14</v>
      </c>
    </row>
    <row r="1033" spans="1:6" x14ac:dyDescent="0.2">
      <c r="A1033" t="s">
        <v>2570</v>
      </c>
      <c r="B1033">
        <v>3885.7311538935301</v>
      </c>
      <c r="C1033">
        <v>-1.8068645076257299</v>
      </c>
      <c r="D1033">
        <v>0.18795415025538501</v>
      </c>
      <c r="E1033" s="4">
        <v>4.12099802095164E-23</v>
      </c>
      <c r="F1033" s="4">
        <v>2.6451008905334301E-21</v>
      </c>
    </row>
    <row r="1034" spans="1:6" x14ac:dyDescent="0.2">
      <c r="A1034" t="s">
        <v>3183</v>
      </c>
      <c r="B1034">
        <v>55.990022975292497</v>
      </c>
      <c r="C1034">
        <v>-1.81077729831759</v>
      </c>
      <c r="D1034">
        <v>0.33042540065495501</v>
      </c>
      <c r="E1034" s="4">
        <v>2.1165544338985901E-9</v>
      </c>
      <c r="F1034" s="4">
        <v>2.2196017885210801E-8</v>
      </c>
    </row>
    <row r="1035" spans="1:6" x14ac:dyDescent="0.2">
      <c r="A1035" t="s">
        <v>864</v>
      </c>
      <c r="B1035">
        <v>1142.16371557962</v>
      </c>
      <c r="C1035">
        <v>-1.82115938360268</v>
      </c>
      <c r="D1035">
        <v>0.218780024983732</v>
      </c>
      <c r="E1035" s="4">
        <v>4.9819033675010699E-18</v>
      </c>
      <c r="F1035" s="4">
        <v>1.80095806735164E-16</v>
      </c>
    </row>
    <row r="1036" spans="1:6" x14ac:dyDescent="0.2">
      <c r="A1036" t="s">
        <v>1416</v>
      </c>
      <c r="B1036">
        <v>383.52694956199201</v>
      </c>
      <c r="C1036">
        <v>-1.8234731272211799</v>
      </c>
      <c r="D1036">
        <v>0.23067598257837599</v>
      </c>
      <c r="E1036" s="4">
        <v>1.2823749322376901E-16</v>
      </c>
      <c r="F1036" s="4">
        <v>3.9280035993937597E-15</v>
      </c>
    </row>
    <row r="1037" spans="1:6" x14ac:dyDescent="0.2">
      <c r="A1037" t="s">
        <v>3601</v>
      </c>
      <c r="B1037">
        <v>456.65283492339597</v>
      </c>
      <c r="C1037">
        <v>-1.8236704409812401</v>
      </c>
      <c r="D1037">
        <v>0.14973096693218199</v>
      </c>
      <c r="E1037" s="4">
        <v>2.1777804203939699E-35</v>
      </c>
      <c r="F1037" s="4">
        <v>5.8356900649703803E-33</v>
      </c>
    </row>
    <row r="1038" spans="1:6" x14ac:dyDescent="0.2">
      <c r="A1038" t="s">
        <v>873</v>
      </c>
      <c r="B1038">
        <v>70.051145341810994</v>
      </c>
      <c r="C1038">
        <v>-1.82390508740195</v>
      </c>
      <c r="D1038">
        <v>0.26400853572250299</v>
      </c>
      <c r="E1038" s="4">
        <v>2.4794265029799501E-13</v>
      </c>
      <c r="F1038" s="4">
        <v>4.8301547619567098E-12</v>
      </c>
    </row>
    <row r="1039" spans="1:6" x14ac:dyDescent="0.2">
      <c r="A1039" t="s">
        <v>482</v>
      </c>
      <c r="B1039">
        <v>224.45006219269999</v>
      </c>
      <c r="C1039">
        <v>-1.8242961128145401</v>
      </c>
      <c r="D1039">
        <v>0.229687123870396</v>
      </c>
      <c r="E1039" s="4">
        <v>1.00784752567102E-16</v>
      </c>
      <c r="F1039" s="4">
        <v>3.1372631467252501E-15</v>
      </c>
    </row>
    <row r="1040" spans="1:6" x14ac:dyDescent="0.2">
      <c r="A1040" t="s">
        <v>388</v>
      </c>
      <c r="B1040">
        <v>159.578723758704</v>
      </c>
      <c r="C1040">
        <v>-1.8253271731901299</v>
      </c>
      <c r="D1040">
        <v>0.18245320409584001</v>
      </c>
      <c r="E1040" s="4">
        <v>7.3852510546836596E-25</v>
      </c>
      <c r="F1040" s="4">
        <v>5.8443356233834196E-23</v>
      </c>
    </row>
    <row r="1041" spans="1:6" x14ac:dyDescent="0.2">
      <c r="A1041" t="s">
        <v>1453</v>
      </c>
      <c r="B1041">
        <v>531.05555365166094</v>
      </c>
      <c r="C1041">
        <v>-1.8293089723292599</v>
      </c>
      <c r="D1041">
        <v>0.18995226929550901</v>
      </c>
      <c r="E1041" s="4">
        <v>3.6018560008386502E-23</v>
      </c>
      <c r="F1041" s="4">
        <v>2.3432855703928E-21</v>
      </c>
    </row>
    <row r="1042" spans="1:6" x14ac:dyDescent="0.2">
      <c r="A1042" t="s">
        <v>1756</v>
      </c>
      <c r="B1042">
        <v>2072.3842658369599</v>
      </c>
      <c r="C1042">
        <v>-1.83018297099383</v>
      </c>
      <c r="D1042">
        <v>0.290967459388004</v>
      </c>
      <c r="E1042" s="4">
        <v>1.4370270860095499E-11</v>
      </c>
      <c r="F1042" s="4">
        <v>2.13266618546862E-10</v>
      </c>
    </row>
    <row r="1043" spans="1:6" x14ac:dyDescent="0.2">
      <c r="A1043" t="s">
        <v>2575</v>
      </c>
      <c r="B1043">
        <v>729.65566954308304</v>
      </c>
      <c r="C1043">
        <v>-1.83023294373362</v>
      </c>
      <c r="D1043">
        <v>0.19092657188505199</v>
      </c>
      <c r="E1043" s="4">
        <v>4.4958481068252198E-23</v>
      </c>
      <c r="F1043" s="4">
        <v>2.8712733934239298E-21</v>
      </c>
    </row>
    <row r="1044" spans="1:6" x14ac:dyDescent="0.2">
      <c r="A1044" t="s">
        <v>1218</v>
      </c>
      <c r="B1044">
        <v>140.19239239660601</v>
      </c>
      <c r="C1044">
        <v>-1.8302919097393999</v>
      </c>
      <c r="D1044">
        <v>0.22808670768249201</v>
      </c>
      <c r="E1044" s="4">
        <v>1.94282933314045E-13</v>
      </c>
      <c r="F1044" s="4">
        <v>3.83156341825058E-12</v>
      </c>
    </row>
    <row r="1045" spans="1:6" x14ac:dyDescent="0.2">
      <c r="A1045" t="s">
        <v>3161</v>
      </c>
      <c r="B1045">
        <v>173.791995431537</v>
      </c>
      <c r="C1045">
        <v>-1.8322440540304801</v>
      </c>
      <c r="D1045">
        <v>0.2809463500603</v>
      </c>
      <c r="E1045" s="4">
        <v>3.5633450875617899E-12</v>
      </c>
      <c r="F1045" s="4">
        <v>5.8552238597890406E-11</v>
      </c>
    </row>
    <row r="1046" spans="1:6" x14ac:dyDescent="0.2">
      <c r="A1046" t="s">
        <v>2260</v>
      </c>
      <c r="B1046">
        <v>251.40297912443299</v>
      </c>
      <c r="C1046">
        <v>-1.8333897207957801</v>
      </c>
      <c r="D1046">
        <v>0.28808619500342297</v>
      </c>
      <c r="E1046" s="4">
        <v>9.5202236981619301E-12</v>
      </c>
      <c r="F1046" s="4">
        <v>1.44821537074183E-10</v>
      </c>
    </row>
    <row r="1047" spans="1:6" x14ac:dyDescent="0.2">
      <c r="A1047" t="s">
        <v>1401</v>
      </c>
      <c r="B1047">
        <v>624.93488155697798</v>
      </c>
      <c r="C1047">
        <v>-1.8349847910760799</v>
      </c>
      <c r="D1047">
        <v>0.21972337083688601</v>
      </c>
      <c r="E1047" s="4">
        <v>3.4410745048765801E-18</v>
      </c>
      <c r="F1047" s="4">
        <v>1.27399549712431E-16</v>
      </c>
    </row>
    <row r="1048" spans="1:6" x14ac:dyDescent="0.2">
      <c r="A1048" t="s">
        <v>3300</v>
      </c>
      <c r="B1048">
        <v>564.40938334677503</v>
      </c>
      <c r="C1048">
        <v>-1.83502874204996</v>
      </c>
      <c r="D1048">
        <v>0.14550600231212199</v>
      </c>
      <c r="E1048" s="4">
        <v>9.985744251090999E-38</v>
      </c>
      <c r="F1048" s="4">
        <v>3.6098465467693998E-35</v>
      </c>
    </row>
    <row r="1049" spans="1:6" x14ac:dyDescent="0.2">
      <c r="A1049" t="s">
        <v>1334</v>
      </c>
      <c r="B1049">
        <v>669.72740360688499</v>
      </c>
      <c r="C1049">
        <v>-1.83758199054691</v>
      </c>
      <c r="D1049">
        <v>0.15073051632606599</v>
      </c>
      <c r="E1049" s="4">
        <v>1.61124883972589E-35</v>
      </c>
      <c r="F1049" s="4">
        <v>4.3788258361316497E-33</v>
      </c>
    </row>
    <row r="1050" spans="1:6" x14ac:dyDescent="0.2">
      <c r="A1050" t="s">
        <v>3506</v>
      </c>
      <c r="B1050">
        <v>67.571906149109495</v>
      </c>
      <c r="C1050">
        <v>-1.8385156483253899</v>
      </c>
      <c r="D1050">
        <v>0.20796215986796501</v>
      </c>
      <c r="E1050" s="4">
        <v>2.3439992062315201E-20</v>
      </c>
      <c r="F1050" s="4">
        <v>1.1456595099947201E-18</v>
      </c>
    </row>
    <row r="1051" spans="1:6" x14ac:dyDescent="0.2">
      <c r="A1051" t="s">
        <v>292</v>
      </c>
      <c r="B1051">
        <v>2534.1967156408</v>
      </c>
      <c r="C1051">
        <v>-1.8385593216612199</v>
      </c>
      <c r="D1051">
        <v>0.17806840625829801</v>
      </c>
      <c r="E1051" s="4">
        <v>2.84315682376204E-26</v>
      </c>
      <c r="F1051" s="4">
        <v>2.6495171470591E-24</v>
      </c>
    </row>
    <row r="1052" spans="1:6" x14ac:dyDescent="0.2">
      <c r="A1052" t="s">
        <v>941</v>
      </c>
      <c r="B1052">
        <v>134.18580713854601</v>
      </c>
      <c r="C1052">
        <v>-1.8404782446050201</v>
      </c>
      <c r="D1052">
        <v>0.20746459837709799</v>
      </c>
      <c r="E1052" s="4">
        <v>4.0082125141097402E-20</v>
      </c>
      <c r="F1052" s="4">
        <v>1.9032304253800602E-18</v>
      </c>
    </row>
    <row r="1053" spans="1:6" x14ac:dyDescent="0.2">
      <c r="A1053" t="s">
        <v>248</v>
      </c>
      <c r="B1053">
        <v>814.54921359445098</v>
      </c>
      <c r="C1053">
        <v>-1.84156771583043</v>
      </c>
      <c r="D1053">
        <v>0.15810280133833701</v>
      </c>
      <c r="E1053" s="4">
        <v>1.24315449236194E-32</v>
      </c>
      <c r="F1053" s="4">
        <v>2.46820917061228E-30</v>
      </c>
    </row>
    <row r="1054" spans="1:6" x14ac:dyDescent="0.2">
      <c r="A1054" t="s">
        <v>543</v>
      </c>
      <c r="B1054">
        <v>427.86556266815199</v>
      </c>
      <c r="C1054">
        <v>-1.84303592174814</v>
      </c>
      <c r="D1054">
        <v>0.26562298000318202</v>
      </c>
      <c r="E1054" s="4">
        <v>1.94985069171452E-13</v>
      </c>
      <c r="F1054" s="4">
        <v>3.8434325440230899E-12</v>
      </c>
    </row>
    <row r="1055" spans="1:6" x14ac:dyDescent="0.2">
      <c r="A1055" t="s">
        <v>2894</v>
      </c>
      <c r="B1055">
        <v>1120.64928247485</v>
      </c>
      <c r="C1055">
        <v>-1.8432543295155499</v>
      </c>
      <c r="D1055">
        <v>0.19996757401450299</v>
      </c>
      <c r="E1055" s="4">
        <v>1.5541718831587199E-21</v>
      </c>
      <c r="F1055" s="4">
        <v>8.5077589129655502E-20</v>
      </c>
    </row>
    <row r="1056" spans="1:6" x14ac:dyDescent="0.2">
      <c r="A1056" t="s">
        <v>992</v>
      </c>
      <c r="B1056">
        <v>892.02806742193297</v>
      </c>
      <c r="C1056">
        <v>-1.84377198651777</v>
      </c>
      <c r="D1056">
        <v>0.155094073836713</v>
      </c>
      <c r="E1056" s="4">
        <v>7.1060661692981896E-34</v>
      </c>
      <c r="F1056" s="4">
        <v>1.59238216106045E-31</v>
      </c>
    </row>
    <row r="1057" spans="1:6" x14ac:dyDescent="0.2">
      <c r="A1057" t="s">
        <v>2865</v>
      </c>
      <c r="B1057">
        <v>1084.6117576121101</v>
      </c>
      <c r="C1057">
        <v>-1.8459083820882101</v>
      </c>
      <c r="D1057">
        <v>0.30172669062110102</v>
      </c>
      <c r="E1057" s="4">
        <v>5.1853561786521901E-11</v>
      </c>
      <c r="F1057" s="4">
        <v>7.0811711835271998E-10</v>
      </c>
    </row>
    <row r="1058" spans="1:6" x14ac:dyDescent="0.2">
      <c r="A1058" t="s">
        <v>1040</v>
      </c>
      <c r="B1058">
        <v>158.71656421565999</v>
      </c>
      <c r="C1058">
        <v>-1.8508934338549199</v>
      </c>
      <c r="D1058">
        <v>0.18701885833007001</v>
      </c>
      <c r="E1058" s="4">
        <v>2.3561597490800401E-24</v>
      </c>
      <c r="F1058" s="4">
        <v>1.76684315900192E-22</v>
      </c>
    </row>
    <row r="1059" spans="1:6" x14ac:dyDescent="0.2">
      <c r="A1059" t="s">
        <v>816</v>
      </c>
      <c r="B1059">
        <v>69.219783137719205</v>
      </c>
      <c r="C1059">
        <v>-1.8515439207570199</v>
      </c>
      <c r="D1059">
        <v>0.231473700748316</v>
      </c>
      <c r="E1059" s="4">
        <v>1.1348097347796901E-12</v>
      </c>
      <c r="F1059" s="4">
        <v>2.0020614285001401E-11</v>
      </c>
    </row>
    <row r="1060" spans="1:6" x14ac:dyDescent="0.2">
      <c r="A1060" t="s">
        <v>2368</v>
      </c>
      <c r="B1060">
        <v>267.29537911208001</v>
      </c>
      <c r="C1060">
        <v>-1.85403700006607</v>
      </c>
      <c r="D1060">
        <v>0.12810308047525201</v>
      </c>
      <c r="E1060" s="4">
        <v>3.5958379024452601E-10</v>
      </c>
      <c r="F1060" s="4">
        <v>4.2566855910966997E-9</v>
      </c>
    </row>
    <row r="1061" spans="1:6" x14ac:dyDescent="0.2">
      <c r="A1061" t="s">
        <v>1622</v>
      </c>
      <c r="B1061">
        <v>4325.7961864824701</v>
      </c>
      <c r="C1061">
        <v>-1.8559089391694501</v>
      </c>
      <c r="D1061">
        <v>0.18385880287814799</v>
      </c>
      <c r="E1061" s="4">
        <v>3.2011579656075501E-25</v>
      </c>
      <c r="F1061" s="4">
        <v>2.6098972783854401E-23</v>
      </c>
    </row>
    <row r="1062" spans="1:6" x14ac:dyDescent="0.2">
      <c r="A1062" t="s">
        <v>2468</v>
      </c>
      <c r="B1062">
        <v>430.91599573985201</v>
      </c>
      <c r="C1062">
        <v>-1.85909582931494</v>
      </c>
      <c r="D1062">
        <v>0.233497299344647</v>
      </c>
      <c r="E1062" s="4">
        <v>8.7856037900487004E-17</v>
      </c>
      <c r="F1062" s="4">
        <v>2.7594717346793098E-15</v>
      </c>
    </row>
    <row r="1063" spans="1:6" x14ac:dyDescent="0.2">
      <c r="A1063" t="s">
        <v>1716</v>
      </c>
      <c r="B1063">
        <v>198.870962144929</v>
      </c>
      <c r="C1063">
        <v>-1.8592531226640501</v>
      </c>
      <c r="D1063">
        <v>0.15113180328631201</v>
      </c>
      <c r="E1063" s="4">
        <v>4.7320631372185E-36</v>
      </c>
      <c r="F1063" s="4">
        <v>1.36336787485019E-33</v>
      </c>
    </row>
    <row r="1064" spans="1:6" x14ac:dyDescent="0.2">
      <c r="A1064" t="s">
        <v>1800</v>
      </c>
      <c r="B1064">
        <v>7429.8797052932596</v>
      </c>
      <c r="C1064">
        <v>-1.86459466376218</v>
      </c>
      <c r="D1064">
        <v>0.21272135258726099</v>
      </c>
      <c r="E1064" s="4">
        <v>8.1000906804972598E-20</v>
      </c>
      <c r="F1064" s="4">
        <v>3.7172140692931104E-18</v>
      </c>
    </row>
    <row r="1065" spans="1:6" x14ac:dyDescent="0.2">
      <c r="A1065" t="s">
        <v>2169</v>
      </c>
      <c r="B1065">
        <v>205.20677854770099</v>
      </c>
      <c r="C1065">
        <v>-1.8651492564913901</v>
      </c>
      <c r="D1065">
        <v>0.27127401874266599</v>
      </c>
      <c r="E1065" s="4">
        <v>3.1357219819906201E-13</v>
      </c>
      <c r="F1065" s="4">
        <v>6.0048840893502496E-12</v>
      </c>
    </row>
    <row r="1066" spans="1:6" x14ac:dyDescent="0.2">
      <c r="A1066" t="s">
        <v>3168</v>
      </c>
      <c r="B1066">
        <v>85.435288317208901</v>
      </c>
      <c r="C1066">
        <v>-1.86543565420677</v>
      </c>
      <c r="D1066">
        <v>0.20765025171489601</v>
      </c>
      <c r="E1066" s="4">
        <v>1.28959960866998E-20</v>
      </c>
      <c r="F1066" s="4">
        <v>6.5106939927042295E-19</v>
      </c>
    </row>
    <row r="1067" spans="1:6" x14ac:dyDescent="0.2">
      <c r="A1067" t="s">
        <v>3050</v>
      </c>
      <c r="B1067">
        <v>168.45419750161901</v>
      </c>
      <c r="C1067">
        <v>-1.87596196908368</v>
      </c>
      <c r="D1067">
        <v>0.25644417439956302</v>
      </c>
      <c r="E1067" s="4">
        <v>1.28029843207461E-14</v>
      </c>
      <c r="F1067" s="4">
        <v>2.9661279092301699E-13</v>
      </c>
    </row>
    <row r="1068" spans="1:6" x14ac:dyDescent="0.2">
      <c r="A1068" t="s">
        <v>1943</v>
      </c>
      <c r="B1068">
        <v>426.17262104251898</v>
      </c>
      <c r="C1068">
        <v>-1.87661510665838</v>
      </c>
      <c r="D1068">
        <v>0.21545932177208099</v>
      </c>
      <c r="E1068" s="4">
        <v>1.4632310963640101E-19</v>
      </c>
      <c r="F1068" s="4">
        <v>6.4521924489726703E-18</v>
      </c>
    </row>
    <row r="1069" spans="1:6" x14ac:dyDescent="0.2">
      <c r="A1069" t="s">
        <v>3226</v>
      </c>
      <c r="B1069">
        <v>223.81231495255099</v>
      </c>
      <c r="C1069">
        <v>-1.87728238975026</v>
      </c>
      <c r="D1069">
        <v>0.182063668962654</v>
      </c>
      <c r="E1069" s="4">
        <v>3.45122217217273E-26</v>
      </c>
      <c r="F1069" s="4">
        <v>3.16381297644705E-24</v>
      </c>
    </row>
    <row r="1070" spans="1:6" x14ac:dyDescent="0.2">
      <c r="A1070" t="s">
        <v>3798</v>
      </c>
      <c r="B1070">
        <v>79.304129131778694</v>
      </c>
      <c r="C1070">
        <v>-1.8778798300639901</v>
      </c>
      <c r="D1070">
        <v>0.14331000235098301</v>
      </c>
      <c r="E1070" s="4">
        <v>1.38879478536365E-40</v>
      </c>
      <c r="F1070" s="4">
        <v>6.2608502800411597E-38</v>
      </c>
    </row>
    <row r="1071" spans="1:6" x14ac:dyDescent="0.2">
      <c r="A1071" t="s">
        <v>2614</v>
      </c>
      <c r="B1071">
        <v>652.39251565739301</v>
      </c>
      <c r="C1071">
        <v>-1.88240380618155</v>
      </c>
      <c r="D1071">
        <v>0.15597664051937099</v>
      </c>
      <c r="E1071" s="4">
        <v>7.9362354322063199E-35</v>
      </c>
      <c r="F1071" s="4">
        <v>1.94941413799176E-32</v>
      </c>
    </row>
    <row r="1072" spans="1:6" x14ac:dyDescent="0.2">
      <c r="A1072" t="s">
        <v>1921</v>
      </c>
      <c r="B1072">
        <v>119.71096249433501</v>
      </c>
      <c r="C1072">
        <v>-1.8866857341896901</v>
      </c>
      <c r="D1072">
        <v>0.30267899867798898</v>
      </c>
      <c r="E1072" s="4">
        <v>2.14778781970001E-11</v>
      </c>
      <c r="F1072" s="4">
        <v>3.11039612483313E-10</v>
      </c>
    </row>
    <row r="1073" spans="1:6" x14ac:dyDescent="0.2">
      <c r="A1073" t="s">
        <v>2516</v>
      </c>
      <c r="B1073">
        <v>5608.0150221227896</v>
      </c>
      <c r="C1073">
        <v>-1.8939823476170401</v>
      </c>
      <c r="D1073">
        <v>0.17286533523737599</v>
      </c>
      <c r="E1073" s="4">
        <v>3.8853338023302398E-29</v>
      </c>
      <c r="F1073" s="4">
        <v>4.9462493678236697E-27</v>
      </c>
    </row>
    <row r="1074" spans="1:6" x14ac:dyDescent="0.2">
      <c r="A1074" t="s">
        <v>78</v>
      </c>
      <c r="B1074">
        <v>2470.9405923158802</v>
      </c>
      <c r="C1074">
        <v>-1.89590663788227</v>
      </c>
      <c r="D1074">
        <v>0.21155814734058401</v>
      </c>
      <c r="E1074" s="4">
        <v>1.5250538439378501E-20</v>
      </c>
      <c r="F1074" s="4">
        <v>7.5992897588887501E-19</v>
      </c>
    </row>
    <row r="1075" spans="1:6" x14ac:dyDescent="0.2">
      <c r="A1075" t="s">
        <v>1516</v>
      </c>
      <c r="B1075">
        <v>146.95214492460801</v>
      </c>
      <c r="C1075">
        <v>-1.9018083767057801</v>
      </c>
      <c r="D1075">
        <v>0.24287978019395301</v>
      </c>
      <c r="E1075" s="4">
        <v>2.4413084853267802E-16</v>
      </c>
      <c r="F1075" s="4">
        <v>7.18801632517112E-15</v>
      </c>
    </row>
    <row r="1076" spans="1:6" x14ac:dyDescent="0.2">
      <c r="A1076" t="s">
        <v>2269</v>
      </c>
      <c r="B1076">
        <v>207.99893313306501</v>
      </c>
      <c r="C1076">
        <v>-1.90667316763515</v>
      </c>
      <c r="D1076">
        <v>0.21785482346437701</v>
      </c>
      <c r="E1076" s="4">
        <v>1.00285547617362E-19</v>
      </c>
      <c r="F1076" s="4">
        <v>4.5209904695878599E-18</v>
      </c>
    </row>
    <row r="1077" spans="1:6" x14ac:dyDescent="0.2">
      <c r="A1077" t="s">
        <v>3205</v>
      </c>
      <c r="B1077">
        <v>244.732948657778</v>
      </c>
      <c r="C1077">
        <v>-1.90855225532645</v>
      </c>
      <c r="D1077">
        <v>0.26428016252518599</v>
      </c>
      <c r="E1077" s="4">
        <v>5.71877559101517E-5</v>
      </c>
      <c r="F1077">
        <v>2.60073299159874E-4</v>
      </c>
    </row>
    <row r="1078" spans="1:6" x14ac:dyDescent="0.2">
      <c r="A1078" t="s">
        <v>1958</v>
      </c>
      <c r="B1078">
        <v>333.02995350670199</v>
      </c>
      <c r="C1078">
        <v>-1.91154047012399</v>
      </c>
      <c r="D1078">
        <v>0.16755363600749701</v>
      </c>
      <c r="E1078" s="4">
        <v>1.98503585396845E-31</v>
      </c>
      <c r="F1078" s="4">
        <v>3.3806483950318702E-29</v>
      </c>
    </row>
    <row r="1079" spans="1:6" x14ac:dyDescent="0.2">
      <c r="A1079" t="s">
        <v>1124</v>
      </c>
      <c r="B1079">
        <v>394.72652290037098</v>
      </c>
      <c r="C1079">
        <v>-1.9115787483993401</v>
      </c>
      <c r="D1079">
        <v>0.15736566949973499</v>
      </c>
      <c r="E1079" s="4">
        <v>4.1001751564095202E-35</v>
      </c>
      <c r="F1079" s="4">
        <v>1.06158521498957E-32</v>
      </c>
    </row>
    <row r="1080" spans="1:6" x14ac:dyDescent="0.2">
      <c r="A1080" t="s">
        <v>926</v>
      </c>
      <c r="B1080">
        <v>87.864922292364696</v>
      </c>
      <c r="C1080">
        <v>-1.91329617097948</v>
      </c>
      <c r="D1080">
        <v>0.34249277515821802</v>
      </c>
      <c r="E1080" s="4">
        <v>1.04333862626725E-9</v>
      </c>
      <c r="F1080" s="4">
        <v>1.15182059406323E-8</v>
      </c>
    </row>
    <row r="1081" spans="1:6" x14ac:dyDescent="0.2">
      <c r="A1081" t="s">
        <v>2961</v>
      </c>
      <c r="B1081">
        <v>338.422746035231</v>
      </c>
      <c r="C1081">
        <v>-1.91681268082234</v>
      </c>
      <c r="D1081">
        <v>0.236091369275434</v>
      </c>
      <c r="E1081" s="4">
        <v>2.19424080648126E-17</v>
      </c>
      <c r="F1081" s="4">
        <v>7.4342275387759002E-16</v>
      </c>
    </row>
    <row r="1082" spans="1:6" x14ac:dyDescent="0.2">
      <c r="A1082" t="s">
        <v>3648</v>
      </c>
      <c r="B1082">
        <v>135.741648589872</v>
      </c>
      <c r="C1082">
        <v>-1.9169813702910199</v>
      </c>
      <c r="D1082">
        <v>0.22190050161936201</v>
      </c>
      <c r="E1082" s="4">
        <v>2.8298971120852E-19</v>
      </c>
      <c r="F1082" s="4">
        <v>1.2143205760133599E-17</v>
      </c>
    </row>
    <row r="1083" spans="1:6" x14ac:dyDescent="0.2">
      <c r="A1083" t="s">
        <v>3891</v>
      </c>
      <c r="B1083">
        <v>75.299995426793501</v>
      </c>
      <c r="C1083">
        <v>-1.9175459070215599</v>
      </c>
      <c r="D1083">
        <v>0.244781615762278</v>
      </c>
      <c r="E1083" s="4">
        <v>2.5936708960697899E-16</v>
      </c>
      <c r="F1083" s="4">
        <v>7.6158524955171106E-15</v>
      </c>
    </row>
    <row r="1084" spans="1:6" x14ac:dyDescent="0.2">
      <c r="A1084" t="s">
        <v>3051</v>
      </c>
      <c r="B1084">
        <v>83.581268258733104</v>
      </c>
      <c r="C1084">
        <v>-1.91943486828415</v>
      </c>
      <c r="D1084">
        <v>0.13066263214418</v>
      </c>
      <c r="E1084" s="4">
        <v>3.1200025460118599E-50</v>
      </c>
      <c r="F1084" s="4">
        <v>3.51633463413613E-47</v>
      </c>
    </row>
    <row r="1085" spans="1:6" x14ac:dyDescent="0.2">
      <c r="A1085" t="s">
        <v>1095</v>
      </c>
      <c r="B1085">
        <v>827.57457439842005</v>
      </c>
      <c r="C1085">
        <v>-1.92504766175172</v>
      </c>
      <c r="D1085">
        <v>0.217879203355026</v>
      </c>
      <c r="E1085" s="4">
        <v>5.2083091022217397E-20</v>
      </c>
      <c r="F1085" s="4">
        <v>2.43090373310639E-18</v>
      </c>
    </row>
    <row r="1086" spans="1:6" x14ac:dyDescent="0.2">
      <c r="A1086" t="s">
        <v>3097</v>
      </c>
      <c r="B1086">
        <v>2253.9725452637799</v>
      </c>
      <c r="C1086">
        <v>-1.9417862162395401</v>
      </c>
      <c r="D1086">
        <v>0.19734987147278099</v>
      </c>
      <c r="E1086" s="4">
        <v>3.7774370106378102E-24</v>
      </c>
      <c r="F1086" s="4">
        <v>2.7518556808104602E-22</v>
      </c>
    </row>
    <row r="1087" spans="1:6" x14ac:dyDescent="0.2">
      <c r="A1087" t="s">
        <v>424</v>
      </c>
      <c r="B1087">
        <v>2472.9394676484399</v>
      </c>
      <c r="C1087">
        <v>-1.94761778599154</v>
      </c>
      <c r="D1087">
        <v>0.22359853158830501</v>
      </c>
      <c r="E1087" s="4">
        <v>8.7395585456360896E-20</v>
      </c>
      <c r="F1087" s="4">
        <v>3.9867993322646402E-18</v>
      </c>
    </row>
    <row r="1088" spans="1:6" x14ac:dyDescent="0.2">
      <c r="A1088" t="s">
        <v>572</v>
      </c>
      <c r="B1088">
        <v>215.65350667586699</v>
      </c>
      <c r="C1088">
        <v>-1.9530662147808</v>
      </c>
      <c r="D1088">
        <v>0.13882660821539</v>
      </c>
      <c r="E1088" s="4">
        <v>2.87351916355445E-46</v>
      </c>
      <c r="F1088" s="4">
        <v>2.1292119619134299E-43</v>
      </c>
    </row>
    <row r="1089" spans="1:6" x14ac:dyDescent="0.2">
      <c r="A1089" t="s">
        <v>1127</v>
      </c>
      <c r="B1089">
        <v>139.81560919056699</v>
      </c>
      <c r="C1089">
        <v>-1.95996504191073</v>
      </c>
      <c r="D1089">
        <v>0.24347865173003699</v>
      </c>
      <c r="E1089" s="4">
        <v>3.9353567445835799E-17</v>
      </c>
      <c r="F1089" s="4">
        <v>1.2934050720163E-15</v>
      </c>
    </row>
    <row r="1090" spans="1:6" x14ac:dyDescent="0.2">
      <c r="A1090" t="s">
        <v>1861</v>
      </c>
      <c r="B1090">
        <v>213.470205644771</v>
      </c>
      <c r="C1090">
        <v>-1.9610344690766801</v>
      </c>
      <c r="D1090">
        <v>0.19293694149399601</v>
      </c>
      <c r="E1090" s="4">
        <v>1.3043343699663399E-25</v>
      </c>
      <c r="F1090" s="4">
        <v>1.11068419383867E-23</v>
      </c>
    </row>
    <row r="1091" spans="1:6" x14ac:dyDescent="0.2">
      <c r="A1091" t="s">
        <v>1211</v>
      </c>
      <c r="B1091">
        <v>10008.719719791199</v>
      </c>
      <c r="C1091">
        <v>-1.9627583683006999</v>
      </c>
      <c r="D1091">
        <v>0.24840520800775701</v>
      </c>
      <c r="E1091" s="4">
        <v>1.2947657682879199E-16</v>
      </c>
      <c r="F1091" s="4">
        <v>3.9627898941712999E-15</v>
      </c>
    </row>
    <row r="1092" spans="1:6" x14ac:dyDescent="0.2">
      <c r="A1092" t="s">
        <v>616</v>
      </c>
      <c r="B1092">
        <v>35935.984914224602</v>
      </c>
      <c r="C1092">
        <v>-1.96343746997819</v>
      </c>
      <c r="D1092">
        <v>0.27542530462675802</v>
      </c>
      <c r="E1092" s="4">
        <v>4.6362712274363401E-14</v>
      </c>
      <c r="F1092" s="4">
        <v>9.9583675540433492E-13</v>
      </c>
    </row>
    <row r="1093" spans="1:6" x14ac:dyDescent="0.2">
      <c r="A1093" t="s">
        <v>880</v>
      </c>
      <c r="B1093">
        <v>135.466870110158</v>
      </c>
      <c r="C1093">
        <v>-1.9643398330053099</v>
      </c>
      <c r="D1093">
        <v>0.24017651021400299</v>
      </c>
      <c r="E1093" s="4">
        <v>5.8519943508235703E-12</v>
      </c>
      <c r="F1093" s="4">
        <v>9.2303554487463006E-11</v>
      </c>
    </row>
    <row r="1094" spans="1:6" x14ac:dyDescent="0.2">
      <c r="A1094" t="s">
        <v>2555</v>
      </c>
      <c r="B1094">
        <v>1571.80946063394</v>
      </c>
      <c r="C1094">
        <v>-1.9675848681014201</v>
      </c>
      <c r="D1094">
        <v>0.18080481680254001</v>
      </c>
      <c r="E1094" s="4">
        <v>8.2984332474238204E-29</v>
      </c>
      <c r="F1094" s="4">
        <v>1.01269956563068E-26</v>
      </c>
    </row>
    <row r="1095" spans="1:6" x14ac:dyDescent="0.2">
      <c r="A1095" t="s">
        <v>2893</v>
      </c>
      <c r="B1095">
        <v>89.270976623941607</v>
      </c>
      <c r="C1095">
        <v>-1.9692090193337499</v>
      </c>
      <c r="D1095">
        <v>0.17643548385361901</v>
      </c>
      <c r="E1095" s="4">
        <v>2.94436775771647E-30</v>
      </c>
      <c r="F1095" s="4">
        <v>4.2256639740800596E-28</v>
      </c>
    </row>
    <row r="1096" spans="1:6" x14ac:dyDescent="0.2">
      <c r="A1096" t="s">
        <v>3890</v>
      </c>
      <c r="B1096">
        <v>72.782670042396504</v>
      </c>
      <c r="C1096">
        <v>-1.9769202476533001</v>
      </c>
      <c r="D1096">
        <v>0.17934854133040901</v>
      </c>
      <c r="E1096" s="4">
        <v>1.3462152681573699E-29</v>
      </c>
      <c r="F1096" s="4">
        <v>1.8357872904100499E-27</v>
      </c>
    </row>
    <row r="1097" spans="1:6" x14ac:dyDescent="0.2">
      <c r="A1097" t="s">
        <v>1150</v>
      </c>
      <c r="B1097">
        <v>1080.62565713093</v>
      </c>
      <c r="C1097">
        <v>-1.98496124452999</v>
      </c>
      <c r="D1097">
        <v>0.190873922380209</v>
      </c>
      <c r="E1097" s="4">
        <v>1.19632004295795E-26</v>
      </c>
      <c r="F1097" s="4">
        <v>1.16943336035984E-24</v>
      </c>
    </row>
    <row r="1098" spans="1:6" x14ac:dyDescent="0.2">
      <c r="A1098" t="s">
        <v>2325</v>
      </c>
      <c r="B1098">
        <v>138.911141403221</v>
      </c>
      <c r="C1098">
        <v>-1.98621804133161</v>
      </c>
      <c r="D1098">
        <v>0.20650151829793001</v>
      </c>
      <c r="E1098" s="4">
        <v>3.3755210582567903E-23</v>
      </c>
      <c r="F1098" s="4">
        <v>2.2110528449802E-21</v>
      </c>
    </row>
    <row r="1099" spans="1:6" x14ac:dyDescent="0.2">
      <c r="A1099" t="s">
        <v>2291</v>
      </c>
      <c r="B1099">
        <v>127.82501725209799</v>
      </c>
      <c r="C1099">
        <v>-1.9949715622161499</v>
      </c>
      <c r="D1099">
        <v>0.31368664820020897</v>
      </c>
      <c r="E1099" s="4">
        <v>1.15490534646655E-11</v>
      </c>
      <c r="F1099" s="4">
        <v>1.7382096610860799E-10</v>
      </c>
    </row>
    <row r="1100" spans="1:6" x14ac:dyDescent="0.2">
      <c r="A1100" t="s">
        <v>2620</v>
      </c>
      <c r="B1100">
        <v>349.28171679426799</v>
      </c>
      <c r="C1100">
        <v>-1.9956361429362299</v>
      </c>
      <c r="D1100">
        <v>0.210739124864394</v>
      </c>
      <c r="E1100" s="4">
        <v>1.2782993691646399E-22</v>
      </c>
      <c r="F1100" s="4">
        <v>7.9389227758541103E-21</v>
      </c>
    </row>
    <row r="1101" spans="1:6" x14ac:dyDescent="0.2">
      <c r="A1101" t="s">
        <v>2548</v>
      </c>
      <c r="B1101">
        <v>1625.0591641449701</v>
      </c>
      <c r="C1101">
        <v>-1.99626608812597</v>
      </c>
      <c r="D1101">
        <v>0.15885775242927799</v>
      </c>
      <c r="E1101" s="4">
        <v>1.94328669371894E-37</v>
      </c>
      <c r="F1101" s="4">
        <v>6.8948891496866605E-35</v>
      </c>
    </row>
    <row r="1102" spans="1:6" x14ac:dyDescent="0.2">
      <c r="A1102" t="s">
        <v>2574</v>
      </c>
      <c r="B1102">
        <v>1416.1698863628701</v>
      </c>
      <c r="C1102">
        <v>-2.0011588252082499</v>
      </c>
      <c r="D1102">
        <v>0.1879574414006</v>
      </c>
      <c r="E1102" s="4">
        <v>9.5662994077838699E-28</v>
      </c>
      <c r="F1102" s="4">
        <v>1.05640065419847E-25</v>
      </c>
    </row>
    <row r="1103" spans="1:6" x14ac:dyDescent="0.2">
      <c r="A1103" t="s">
        <v>2458</v>
      </c>
      <c r="B1103">
        <v>218.87968519592999</v>
      </c>
      <c r="C1103">
        <v>-2.00381648343867</v>
      </c>
      <c r="D1103">
        <v>0.35471430237628498</v>
      </c>
      <c r="E1103" s="4">
        <v>6.5971645583393899E-10</v>
      </c>
      <c r="F1103" s="4">
        <v>7.5202557034583504E-9</v>
      </c>
    </row>
    <row r="1104" spans="1:6" x14ac:dyDescent="0.2">
      <c r="A1104" t="s">
        <v>3689</v>
      </c>
      <c r="B1104">
        <v>105.12408339848101</v>
      </c>
      <c r="C1104">
        <v>-2.0072641864038099</v>
      </c>
      <c r="D1104">
        <v>0.22686807662733599</v>
      </c>
      <c r="E1104" s="4">
        <v>4.0422146771020897E-20</v>
      </c>
      <c r="F1104" s="4">
        <v>1.9170002996519201E-18</v>
      </c>
    </row>
    <row r="1105" spans="1:6" x14ac:dyDescent="0.2">
      <c r="A1105" t="s">
        <v>899</v>
      </c>
      <c r="B1105">
        <v>66.923233059549304</v>
      </c>
      <c r="C1105">
        <v>-2.00985197882946</v>
      </c>
      <c r="D1105">
        <v>0.23037483123785499</v>
      </c>
      <c r="E1105" s="4">
        <v>1.26997359988161E-19</v>
      </c>
      <c r="F1105" s="4">
        <v>5.63894766788682E-18</v>
      </c>
    </row>
    <row r="1106" spans="1:6" x14ac:dyDescent="0.2">
      <c r="A1106" t="s">
        <v>1223</v>
      </c>
      <c r="B1106">
        <v>8003.9921518106103</v>
      </c>
      <c r="C1106">
        <v>-2.0116558896958101</v>
      </c>
      <c r="D1106">
        <v>0.18791283731250999</v>
      </c>
      <c r="E1106" s="4">
        <v>5.3548661718759101E-28</v>
      </c>
      <c r="F1106" s="4">
        <v>6.0888165234454901E-26</v>
      </c>
    </row>
    <row r="1107" spans="1:6" x14ac:dyDescent="0.2">
      <c r="A1107" t="s">
        <v>377</v>
      </c>
      <c r="B1107">
        <v>136.83186713676699</v>
      </c>
      <c r="C1107">
        <v>-2.0155890967128398</v>
      </c>
      <c r="D1107">
        <v>0.22622899628832799</v>
      </c>
      <c r="E1107" s="4">
        <v>3.0404804383917601E-20</v>
      </c>
      <c r="F1107" s="4">
        <v>1.46551157130483E-18</v>
      </c>
    </row>
    <row r="1108" spans="1:6" x14ac:dyDescent="0.2">
      <c r="A1108" t="s">
        <v>3829</v>
      </c>
      <c r="B1108">
        <v>154.77901422308301</v>
      </c>
      <c r="C1108">
        <v>-2.01641735228612</v>
      </c>
      <c r="D1108">
        <v>0.19330745114762601</v>
      </c>
      <c r="E1108" s="4">
        <v>8.2588673446574094E-27</v>
      </c>
      <c r="F1108" s="4">
        <v>8.1775591157603902E-25</v>
      </c>
    </row>
    <row r="1109" spans="1:6" x14ac:dyDescent="0.2">
      <c r="A1109" t="s">
        <v>1739</v>
      </c>
      <c r="B1109">
        <v>2830.1245354407301</v>
      </c>
      <c r="C1109">
        <v>-2.01714490772568</v>
      </c>
      <c r="D1109">
        <v>0.15218781724498801</v>
      </c>
      <c r="E1109" s="4">
        <v>1.8866432877450801E-41</v>
      </c>
      <c r="F1109" s="4">
        <v>8.9252202645807003E-39</v>
      </c>
    </row>
    <row r="1110" spans="1:6" x14ac:dyDescent="0.2">
      <c r="A1110" t="s">
        <v>1970</v>
      </c>
      <c r="B1110">
        <v>62.404835461067002</v>
      </c>
      <c r="C1110">
        <v>-2.0211862021018301</v>
      </c>
      <c r="D1110">
        <v>0.25124575771108898</v>
      </c>
      <c r="E1110" s="4">
        <v>4.0718805555657898E-17</v>
      </c>
      <c r="F1110" s="4">
        <v>1.33587663534868E-15</v>
      </c>
    </row>
    <row r="1111" spans="1:6" x14ac:dyDescent="0.2">
      <c r="A1111" t="s">
        <v>670</v>
      </c>
      <c r="B1111">
        <v>73.732642290991507</v>
      </c>
      <c r="C1111">
        <v>-2.0217976107775102</v>
      </c>
      <c r="D1111">
        <v>0.20598522475884801</v>
      </c>
      <c r="E1111" s="4">
        <v>4.6093521494292701E-24</v>
      </c>
      <c r="F1111" s="4">
        <v>3.3075985957674201E-22</v>
      </c>
    </row>
    <row r="1112" spans="1:6" x14ac:dyDescent="0.2">
      <c r="A1112" t="s">
        <v>1514</v>
      </c>
      <c r="B1112">
        <v>43923.464043330598</v>
      </c>
      <c r="C1112">
        <v>-2.0230135404651302</v>
      </c>
      <c r="D1112">
        <v>0.19702790120442701</v>
      </c>
      <c r="E1112" s="4">
        <v>4.6373613768828302E-26</v>
      </c>
      <c r="F1112" s="4">
        <v>4.2009231820513703E-24</v>
      </c>
    </row>
    <row r="1113" spans="1:6" x14ac:dyDescent="0.2">
      <c r="A1113" t="s">
        <v>2637</v>
      </c>
      <c r="B1113">
        <v>121.168392659665</v>
      </c>
      <c r="C1113">
        <v>-2.0292137344354702</v>
      </c>
      <c r="D1113">
        <v>0.19317011810078699</v>
      </c>
      <c r="E1113" s="4">
        <v>3.5811968970023097E-27</v>
      </c>
      <c r="F1113" s="4">
        <v>3.6988647950466801E-25</v>
      </c>
    </row>
    <row r="1114" spans="1:6" x14ac:dyDescent="0.2">
      <c r="A1114" t="s">
        <v>2738</v>
      </c>
      <c r="B1114">
        <v>126.88502113287301</v>
      </c>
      <c r="C1114">
        <v>-2.0292601843265898</v>
      </c>
      <c r="D1114">
        <v>0.21568352125930301</v>
      </c>
      <c r="E1114" s="4">
        <v>5.00947665648824E-16</v>
      </c>
      <c r="F1114" s="4">
        <v>1.40731771260977E-14</v>
      </c>
    </row>
    <row r="1115" spans="1:6" x14ac:dyDescent="0.2">
      <c r="A1115" t="s">
        <v>3425</v>
      </c>
      <c r="B1115">
        <v>204.471325724954</v>
      </c>
      <c r="C1115">
        <v>-2.0295848879274301</v>
      </c>
      <c r="D1115">
        <v>0.48135654586391502</v>
      </c>
      <c r="E1115" s="4">
        <v>8.7788643233771099E-7</v>
      </c>
      <c r="F1115" s="4">
        <v>5.83010922023375E-6</v>
      </c>
    </row>
    <row r="1116" spans="1:6" x14ac:dyDescent="0.2">
      <c r="A1116" t="s">
        <v>3519</v>
      </c>
      <c r="B1116">
        <v>165.280301491713</v>
      </c>
      <c r="C1116">
        <v>-2.0352374223673602</v>
      </c>
      <c r="D1116">
        <v>0.34778055003354202</v>
      </c>
      <c r="E1116" s="4">
        <v>1.9936299729645501E-10</v>
      </c>
      <c r="F1116" s="4">
        <v>2.4722947227841E-9</v>
      </c>
    </row>
    <row r="1117" spans="1:6" x14ac:dyDescent="0.2">
      <c r="A1117" t="s">
        <v>2254</v>
      </c>
      <c r="B1117">
        <v>52.001625842245197</v>
      </c>
      <c r="C1117">
        <v>-2.0395368980066002</v>
      </c>
      <c r="D1117">
        <v>0.21201565722437299</v>
      </c>
      <c r="E1117" s="4">
        <v>3.1373055137218803E-23</v>
      </c>
      <c r="F1117" s="4">
        <v>2.06206535129174E-21</v>
      </c>
    </row>
    <row r="1118" spans="1:6" x14ac:dyDescent="0.2">
      <c r="A1118" t="s">
        <v>3802</v>
      </c>
      <c r="B1118">
        <v>132.061038252245</v>
      </c>
      <c r="C1118">
        <v>-2.04387708686362</v>
      </c>
      <c r="D1118">
        <v>0.26364477362896699</v>
      </c>
      <c r="E1118" s="4">
        <v>3.77901225410582E-16</v>
      </c>
      <c r="F1118" s="4">
        <v>1.0863313620786301E-14</v>
      </c>
    </row>
    <row r="1119" spans="1:6" x14ac:dyDescent="0.2">
      <c r="A1119" t="s">
        <v>2722</v>
      </c>
      <c r="B1119">
        <v>995.01171370887801</v>
      </c>
      <c r="C1119">
        <v>-2.0445371872244</v>
      </c>
      <c r="D1119">
        <v>0.197127245126196</v>
      </c>
      <c r="E1119" s="4">
        <v>1.5255406645682601E-26</v>
      </c>
      <c r="F1119" s="4">
        <v>1.46509254951356E-24</v>
      </c>
    </row>
    <row r="1120" spans="1:6" x14ac:dyDescent="0.2">
      <c r="A1120" t="s">
        <v>3419</v>
      </c>
      <c r="B1120">
        <v>107.63136133707199</v>
      </c>
      <c r="C1120">
        <v>-2.0482218382702602</v>
      </c>
      <c r="D1120">
        <v>0.19859848312491901</v>
      </c>
      <c r="E1120" s="4">
        <v>2.3943859073123899E-26</v>
      </c>
      <c r="F1120" s="4">
        <v>2.24878611721332E-24</v>
      </c>
    </row>
    <row r="1121" spans="1:6" x14ac:dyDescent="0.2">
      <c r="A1121" t="s">
        <v>1815</v>
      </c>
      <c r="B1121">
        <v>52.5604217419299</v>
      </c>
      <c r="C1121">
        <v>-2.0516835662675099</v>
      </c>
      <c r="D1121">
        <v>0.293348794775175</v>
      </c>
      <c r="E1121" s="4">
        <v>1.1153735529043301E-14</v>
      </c>
      <c r="F1121" s="4">
        <v>2.6060975105939702E-13</v>
      </c>
    </row>
    <row r="1122" spans="1:6" x14ac:dyDescent="0.2">
      <c r="A1122" t="s">
        <v>2182</v>
      </c>
      <c r="B1122">
        <v>246.73087368587699</v>
      </c>
      <c r="C1122">
        <v>-2.0520243503339901</v>
      </c>
      <c r="D1122">
        <v>0.27404676525455102</v>
      </c>
      <c r="E1122" s="4">
        <v>3.0314723770074202E-15</v>
      </c>
      <c r="F1122" s="4">
        <v>7.7082276054775994E-14</v>
      </c>
    </row>
    <row r="1123" spans="1:6" x14ac:dyDescent="0.2">
      <c r="A1123" t="s">
        <v>1496</v>
      </c>
      <c r="B1123">
        <v>72.593852824880102</v>
      </c>
      <c r="C1123">
        <v>-2.0527310721218499</v>
      </c>
      <c r="D1123">
        <v>0.22644708517557699</v>
      </c>
      <c r="E1123" s="4">
        <v>4.7482406361257901E-21</v>
      </c>
      <c r="F1123" s="4">
        <v>2.4924360676123901E-19</v>
      </c>
    </row>
    <row r="1124" spans="1:6" x14ac:dyDescent="0.2">
      <c r="A1124" t="s">
        <v>3495</v>
      </c>
      <c r="B1124">
        <v>2000.85092931896</v>
      </c>
      <c r="C1124">
        <v>-2.0565324873452102</v>
      </c>
      <c r="D1124">
        <v>0.23164370478218799</v>
      </c>
      <c r="E1124" s="4">
        <v>3.88689271732638E-20</v>
      </c>
      <c r="F1124" s="4">
        <v>1.85020921782894E-18</v>
      </c>
    </row>
    <row r="1125" spans="1:6" x14ac:dyDescent="0.2">
      <c r="A1125" t="s">
        <v>3059</v>
      </c>
      <c r="B1125">
        <v>153.72711119300001</v>
      </c>
      <c r="C1125">
        <v>-2.0591616389109499</v>
      </c>
      <c r="D1125">
        <v>0.18462947796788701</v>
      </c>
      <c r="E1125" s="4">
        <v>3.39679777179546E-30</v>
      </c>
      <c r="F1125" s="4">
        <v>4.8387321121721197E-28</v>
      </c>
    </row>
    <row r="1126" spans="1:6" x14ac:dyDescent="0.2">
      <c r="A1126" t="s">
        <v>3786</v>
      </c>
      <c r="B1126">
        <v>673.78361309368199</v>
      </c>
      <c r="C1126">
        <v>-2.0593814181116201</v>
      </c>
      <c r="D1126">
        <v>0.26483143830994799</v>
      </c>
      <c r="E1126" s="4">
        <v>3.4262792322636501E-16</v>
      </c>
      <c r="F1126" s="4">
        <v>9.9162835272742194E-15</v>
      </c>
    </row>
    <row r="1127" spans="1:6" x14ac:dyDescent="0.2">
      <c r="A1127" t="s">
        <v>1766</v>
      </c>
      <c r="B1127">
        <v>148.38330036106601</v>
      </c>
      <c r="C1127">
        <v>-2.0605358024615699</v>
      </c>
      <c r="D1127">
        <v>0.231214245333105</v>
      </c>
      <c r="E1127" s="4">
        <v>2.2154630893468899E-20</v>
      </c>
      <c r="F1127" s="4">
        <v>1.0869952640292399E-18</v>
      </c>
    </row>
    <row r="1128" spans="1:6" x14ac:dyDescent="0.2">
      <c r="A1128" t="s">
        <v>1974</v>
      </c>
      <c r="B1128">
        <v>321.15703454908203</v>
      </c>
      <c r="C1128">
        <v>-2.06594534651359</v>
      </c>
      <c r="D1128">
        <v>0.46852954644911599</v>
      </c>
      <c r="E1128" s="4">
        <v>1.0520232078114599E-15</v>
      </c>
      <c r="F1128" s="4">
        <v>2.83890685212166E-14</v>
      </c>
    </row>
    <row r="1129" spans="1:6" x14ac:dyDescent="0.2">
      <c r="A1129" t="s">
        <v>1912</v>
      </c>
      <c r="B1129">
        <v>298.17196813447799</v>
      </c>
      <c r="C1129">
        <v>-2.07193390811881</v>
      </c>
      <c r="D1129">
        <v>0.222122250160219</v>
      </c>
      <c r="E1129" s="4">
        <v>4.34019364791406E-22</v>
      </c>
      <c r="F1129" s="4">
        <v>2.5547139845532899E-20</v>
      </c>
    </row>
    <row r="1130" spans="1:6" x14ac:dyDescent="0.2">
      <c r="A1130" t="s">
        <v>2631</v>
      </c>
      <c r="B1130">
        <v>543.37200380455204</v>
      </c>
      <c r="C1130">
        <v>-2.0779674330486699</v>
      </c>
      <c r="D1130">
        <v>0.198613155790789</v>
      </c>
      <c r="E1130" s="4">
        <v>6.0114494514757096E-27</v>
      </c>
      <c r="F1130" s="4">
        <v>6.0460034522597901E-25</v>
      </c>
    </row>
    <row r="1131" spans="1:6" x14ac:dyDescent="0.2">
      <c r="A1131" t="s">
        <v>2120</v>
      </c>
      <c r="B1131">
        <v>415.46616530008498</v>
      </c>
      <c r="C1131">
        <v>-2.0793126202893899</v>
      </c>
      <c r="D1131">
        <v>0.25837553703785299</v>
      </c>
      <c r="E1131" s="4">
        <v>3.9356724183068501E-17</v>
      </c>
      <c r="F1131" s="4">
        <v>1.2934050720163E-15</v>
      </c>
    </row>
    <row r="1132" spans="1:6" x14ac:dyDescent="0.2">
      <c r="A1132" t="s">
        <v>2158</v>
      </c>
      <c r="B1132">
        <v>82.476521013810896</v>
      </c>
      <c r="C1132">
        <v>-2.0823239156490101</v>
      </c>
      <c r="D1132">
        <v>0.22118937823425899</v>
      </c>
      <c r="E1132" s="4">
        <v>2.00409528931073E-22</v>
      </c>
      <c r="F1132" s="4">
        <v>1.2209050459634E-20</v>
      </c>
    </row>
    <row r="1133" spans="1:6" x14ac:dyDescent="0.2">
      <c r="A1133" t="s">
        <v>2703</v>
      </c>
      <c r="B1133">
        <v>649.78856769037395</v>
      </c>
      <c r="C1133">
        <v>-2.0883320952815798</v>
      </c>
      <c r="D1133">
        <v>0.201616947064163</v>
      </c>
      <c r="E1133" s="4">
        <v>2.3052121554750401E-26</v>
      </c>
      <c r="F1133" s="4">
        <v>2.1703544124237899E-24</v>
      </c>
    </row>
    <row r="1134" spans="1:6" x14ac:dyDescent="0.2">
      <c r="A1134" t="s">
        <v>2286</v>
      </c>
      <c r="B1134">
        <v>241.41482237793801</v>
      </c>
      <c r="C1134">
        <v>-2.09107313150386</v>
      </c>
      <c r="D1134">
        <v>0.196358490804625</v>
      </c>
      <c r="E1134" s="4">
        <v>8.0536035834681596E-28</v>
      </c>
      <c r="F1134" s="4">
        <v>9.0500303728714597E-26</v>
      </c>
    </row>
    <row r="1135" spans="1:6" x14ac:dyDescent="0.2">
      <c r="A1135" t="s">
        <v>3770</v>
      </c>
      <c r="B1135">
        <v>426.33792116308899</v>
      </c>
      <c r="C1135">
        <v>-2.0945930673688702</v>
      </c>
      <c r="D1135">
        <v>0.165821200182938</v>
      </c>
      <c r="E1135" s="4">
        <v>5.1354383869058602E-38</v>
      </c>
      <c r="F1135" s="4">
        <v>1.94836498562223E-35</v>
      </c>
    </row>
    <row r="1136" spans="1:6" x14ac:dyDescent="0.2">
      <c r="A1136" t="s">
        <v>383</v>
      </c>
      <c r="B1136">
        <v>3429.2410106338598</v>
      </c>
      <c r="C1136">
        <v>-2.0946884292000401</v>
      </c>
      <c r="D1136">
        <v>0.19870147575130101</v>
      </c>
      <c r="E1136" s="4">
        <v>2.5192368466839099E-27</v>
      </c>
      <c r="F1136" s="4">
        <v>2.6740896600576398E-25</v>
      </c>
    </row>
    <row r="1137" spans="1:6" x14ac:dyDescent="0.2">
      <c r="A1137" t="s">
        <v>1774</v>
      </c>
      <c r="B1137">
        <v>953.97731772492</v>
      </c>
      <c r="C1137">
        <v>-2.0974715277703502</v>
      </c>
      <c r="D1137">
        <v>0.287678626647629</v>
      </c>
      <c r="E1137" s="4">
        <v>1.6653059260586599E-14</v>
      </c>
      <c r="F1137" s="4">
        <v>3.8006466813961701E-13</v>
      </c>
    </row>
    <row r="1138" spans="1:6" x14ac:dyDescent="0.2">
      <c r="A1138" t="s">
        <v>3358</v>
      </c>
      <c r="B1138">
        <v>796.82614302390698</v>
      </c>
      <c r="C1138">
        <v>-2.1012496976221402</v>
      </c>
      <c r="D1138">
        <v>0.14065771554589099</v>
      </c>
      <c r="E1138" s="4">
        <v>1.15558414305323E-51</v>
      </c>
      <c r="F1138" s="4">
        <v>1.5269251302640199E-48</v>
      </c>
    </row>
    <row r="1139" spans="1:6" x14ac:dyDescent="0.2">
      <c r="A1139" t="s">
        <v>1183</v>
      </c>
      <c r="B1139">
        <v>63.715317530622599</v>
      </c>
      <c r="C1139">
        <v>-2.1014311406281698</v>
      </c>
      <c r="D1139">
        <v>0.249022590880393</v>
      </c>
      <c r="E1139" s="4">
        <v>1.5286582308101299E-18</v>
      </c>
      <c r="F1139" s="4">
        <v>6.0017064289358004E-17</v>
      </c>
    </row>
    <row r="1140" spans="1:6" x14ac:dyDescent="0.2">
      <c r="A1140" t="s">
        <v>900</v>
      </c>
      <c r="B1140">
        <v>60.187686685356397</v>
      </c>
      <c r="C1140">
        <v>-2.1042336959391301</v>
      </c>
      <c r="D1140">
        <v>0.31825937243143099</v>
      </c>
      <c r="E1140" s="4">
        <v>1.18055976059759E-12</v>
      </c>
      <c r="F1140" s="4">
        <v>2.07799124787961E-11</v>
      </c>
    </row>
    <row r="1141" spans="1:6" x14ac:dyDescent="0.2">
      <c r="A1141" t="s">
        <v>3724</v>
      </c>
      <c r="B1141">
        <v>343.05180311570001</v>
      </c>
      <c r="C1141">
        <v>-2.1049718055189701</v>
      </c>
      <c r="D1141">
        <v>0.21893614596875699</v>
      </c>
      <c r="E1141" s="4">
        <v>2.8984816069765502E-23</v>
      </c>
      <c r="F1141" s="4">
        <v>1.9149468396161099E-21</v>
      </c>
    </row>
    <row r="1142" spans="1:6" x14ac:dyDescent="0.2">
      <c r="A1142" t="s">
        <v>232</v>
      </c>
      <c r="B1142">
        <v>474.39211178227799</v>
      </c>
      <c r="C1142">
        <v>-2.1067570223704499</v>
      </c>
      <c r="D1142">
        <v>0.174524574304735</v>
      </c>
      <c r="E1142" s="4">
        <v>6.7585029115325204E-35</v>
      </c>
      <c r="F1142" s="4">
        <v>1.6926736801765699E-32</v>
      </c>
    </row>
    <row r="1143" spans="1:6" x14ac:dyDescent="0.2">
      <c r="A1143" t="s">
        <v>3014</v>
      </c>
      <c r="B1143">
        <v>517.34005877126003</v>
      </c>
      <c r="C1143">
        <v>-2.1068380019548498</v>
      </c>
      <c r="D1143">
        <v>0.17440196581951001</v>
      </c>
      <c r="E1143" s="4">
        <v>5.8107988676550705E-35</v>
      </c>
      <c r="F1143" s="4">
        <v>1.4745960384746699E-32</v>
      </c>
    </row>
    <row r="1144" spans="1:6" x14ac:dyDescent="0.2">
      <c r="A1144" t="s">
        <v>2312</v>
      </c>
      <c r="B1144">
        <v>136.97868844826101</v>
      </c>
      <c r="C1144">
        <v>-2.10786401090941</v>
      </c>
      <c r="D1144">
        <v>0.32958634593937097</v>
      </c>
      <c r="E1144" s="4">
        <v>6.4744120506287999E-12</v>
      </c>
      <c r="F1144" s="4">
        <v>1.01262447088998E-10</v>
      </c>
    </row>
    <row r="1145" spans="1:6" x14ac:dyDescent="0.2">
      <c r="A1145" t="s">
        <v>2401</v>
      </c>
      <c r="B1145">
        <v>199.458101773777</v>
      </c>
      <c r="C1145">
        <v>-2.1120928368155001</v>
      </c>
      <c r="D1145">
        <v>0.21569527198182301</v>
      </c>
      <c r="E1145" s="4">
        <v>5.1734142650954401E-24</v>
      </c>
      <c r="F1145" s="4">
        <v>3.68475950230841E-22</v>
      </c>
    </row>
    <row r="1146" spans="1:6" x14ac:dyDescent="0.2">
      <c r="A1146" t="s">
        <v>2105</v>
      </c>
      <c r="B1146">
        <v>214.61905046443599</v>
      </c>
      <c r="C1146">
        <v>-2.12023365736757</v>
      </c>
      <c r="D1146">
        <v>0.27559219922351302</v>
      </c>
      <c r="E1146" s="4">
        <v>6.1486511398358503E-16</v>
      </c>
      <c r="F1146" s="4">
        <v>1.71228316153612E-14</v>
      </c>
    </row>
    <row r="1147" spans="1:6" x14ac:dyDescent="0.2">
      <c r="A1147" t="s">
        <v>34</v>
      </c>
      <c r="B1147">
        <v>89.734083437451403</v>
      </c>
      <c r="C1147">
        <v>-2.1230202774712201</v>
      </c>
      <c r="D1147">
        <v>0.29775179022967502</v>
      </c>
      <c r="E1147" s="4">
        <v>4.0278859038863602E-14</v>
      </c>
      <c r="F1147" s="4">
        <v>8.7348364431817505E-13</v>
      </c>
    </row>
    <row r="1148" spans="1:6" x14ac:dyDescent="0.2">
      <c r="A1148" t="s">
        <v>2695</v>
      </c>
      <c r="B1148">
        <v>92.611287462307203</v>
      </c>
      <c r="C1148">
        <v>-2.1264670949473699</v>
      </c>
      <c r="D1148">
        <v>0.24622874277131801</v>
      </c>
      <c r="E1148" s="4">
        <v>2.5065696485086302E-19</v>
      </c>
      <c r="F1148" s="4">
        <v>1.080418924198E-17</v>
      </c>
    </row>
    <row r="1149" spans="1:6" x14ac:dyDescent="0.2">
      <c r="A1149" t="s">
        <v>672</v>
      </c>
      <c r="B1149">
        <v>55.813646129080396</v>
      </c>
      <c r="C1149">
        <v>-2.1267473057994302</v>
      </c>
      <c r="D1149">
        <v>0.30298431186003999</v>
      </c>
      <c r="E1149" s="4">
        <v>8.9503080541100304E-14</v>
      </c>
      <c r="F1149" s="4">
        <v>1.8488779208918702E-12</v>
      </c>
    </row>
    <row r="1150" spans="1:6" x14ac:dyDescent="0.2">
      <c r="A1150" t="s">
        <v>2102</v>
      </c>
      <c r="B1150">
        <v>521.91754695970599</v>
      </c>
      <c r="C1150">
        <v>-2.12686724984506</v>
      </c>
      <c r="D1150">
        <v>0.18683648024779301</v>
      </c>
      <c r="E1150" s="4">
        <v>2.28483758832602E-31</v>
      </c>
      <c r="F1150" s="4">
        <v>3.8569467641878699E-29</v>
      </c>
    </row>
    <row r="1151" spans="1:6" x14ac:dyDescent="0.2">
      <c r="A1151" t="s">
        <v>901</v>
      </c>
      <c r="B1151">
        <v>86.052419155672197</v>
      </c>
      <c r="C1151">
        <v>-2.1291542973866999</v>
      </c>
      <c r="D1151">
        <v>0.334337376944428</v>
      </c>
      <c r="E1151" s="4">
        <v>7.9585076572523E-12</v>
      </c>
      <c r="F1151" s="4">
        <v>1.22573173198654E-10</v>
      </c>
    </row>
    <row r="1152" spans="1:6" x14ac:dyDescent="0.2">
      <c r="A1152" t="s">
        <v>2025</v>
      </c>
      <c r="B1152">
        <v>18746.319115881401</v>
      </c>
      <c r="C1152">
        <v>-2.1362347781568598</v>
      </c>
      <c r="D1152">
        <v>0.196330114060076</v>
      </c>
      <c r="E1152" s="4">
        <v>3.3598544826778801E-29</v>
      </c>
      <c r="F1152" s="4">
        <v>4.3058951144392498E-27</v>
      </c>
    </row>
    <row r="1153" spans="1:6" x14ac:dyDescent="0.2">
      <c r="A1153" t="s">
        <v>3383</v>
      </c>
      <c r="B1153">
        <v>551.92183046012894</v>
      </c>
      <c r="C1153">
        <v>-2.1481394204338802</v>
      </c>
      <c r="D1153">
        <v>0.190999816503237</v>
      </c>
      <c r="E1153" s="4">
        <v>1.00279420046378E-30</v>
      </c>
      <c r="F1153" s="4">
        <v>1.5309191620546401E-28</v>
      </c>
    </row>
    <row r="1154" spans="1:6" x14ac:dyDescent="0.2">
      <c r="A1154" t="s">
        <v>545</v>
      </c>
      <c r="B1154">
        <v>164.151537869729</v>
      </c>
      <c r="C1154">
        <v>-2.1483754632590699</v>
      </c>
      <c r="D1154">
        <v>0.22065732593338999</v>
      </c>
      <c r="E1154" s="4">
        <v>8.1384887089665902E-24</v>
      </c>
      <c r="F1154" s="4">
        <v>5.65986839997987E-22</v>
      </c>
    </row>
    <row r="1155" spans="1:6" x14ac:dyDescent="0.2">
      <c r="A1155" t="s">
        <v>1904</v>
      </c>
      <c r="B1155">
        <v>4492.7734048829698</v>
      </c>
      <c r="C1155">
        <v>-2.14991476327046</v>
      </c>
      <c r="D1155">
        <v>0.17232756101336499</v>
      </c>
      <c r="E1155" s="4">
        <v>9.6356970588699102E-37</v>
      </c>
      <c r="F1155" s="4">
        <v>2.9890882304539899E-34</v>
      </c>
    </row>
    <row r="1156" spans="1:6" x14ac:dyDescent="0.2">
      <c r="A1156" t="s">
        <v>2850</v>
      </c>
      <c r="B1156">
        <v>476.48442993102299</v>
      </c>
      <c r="C1156">
        <v>-2.1555026993940301</v>
      </c>
      <c r="D1156">
        <v>0.223670249674468</v>
      </c>
      <c r="E1156" s="4">
        <v>2.25233571343042E-23</v>
      </c>
      <c r="F1156" s="4">
        <v>1.5115105464613E-21</v>
      </c>
    </row>
    <row r="1157" spans="1:6" x14ac:dyDescent="0.2">
      <c r="A1157" t="s">
        <v>703</v>
      </c>
      <c r="B1157">
        <v>637.58886324494995</v>
      </c>
      <c r="C1157">
        <v>-2.1588199991321999</v>
      </c>
      <c r="D1157">
        <v>0.19048924678002899</v>
      </c>
      <c r="E1157" s="4">
        <v>3.1700986623576099E-21</v>
      </c>
      <c r="F1157" s="4">
        <v>1.6942121428574801E-19</v>
      </c>
    </row>
    <row r="1158" spans="1:6" x14ac:dyDescent="0.2">
      <c r="A1158" t="s">
        <v>972</v>
      </c>
      <c r="B1158">
        <v>968.78597774695697</v>
      </c>
      <c r="C1158">
        <v>-2.16594643798246</v>
      </c>
      <c r="D1158">
        <v>0.20881584852978299</v>
      </c>
      <c r="E1158" s="4">
        <v>1.2703753288482801E-26</v>
      </c>
      <c r="F1158" s="4">
        <v>1.2355206148765799E-24</v>
      </c>
    </row>
    <row r="1159" spans="1:6" x14ac:dyDescent="0.2">
      <c r="A1159" t="s">
        <v>613</v>
      </c>
      <c r="B1159">
        <v>1187.7504583508601</v>
      </c>
      <c r="C1159">
        <v>-2.1671912817957399</v>
      </c>
      <c r="D1159">
        <v>0.28243721687732498</v>
      </c>
      <c r="E1159" s="4">
        <v>6.9482485664213598E-16</v>
      </c>
      <c r="F1159" s="4">
        <v>1.9209952151277101E-14</v>
      </c>
    </row>
    <row r="1160" spans="1:6" x14ac:dyDescent="0.2">
      <c r="A1160" t="s">
        <v>2716</v>
      </c>
      <c r="B1160">
        <v>138.44598689142299</v>
      </c>
      <c r="C1160">
        <v>-2.1696243327331799</v>
      </c>
      <c r="D1160">
        <v>0.192693642876998</v>
      </c>
      <c r="E1160" s="4">
        <v>8.2242460282765602E-31</v>
      </c>
      <c r="F1160" s="4">
        <v>1.2707454982158401E-28</v>
      </c>
    </row>
    <row r="1161" spans="1:6" x14ac:dyDescent="0.2">
      <c r="A1161" t="s">
        <v>1848</v>
      </c>
      <c r="B1161">
        <v>164.97711073213799</v>
      </c>
      <c r="C1161">
        <v>-2.17141555565096</v>
      </c>
      <c r="D1161">
        <v>0.23404964284624499</v>
      </c>
      <c r="E1161" s="4">
        <v>7.2549130053165004E-22</v>
      </c>
      <c r="F1161" s="4">
        <v>4.1616917881844802E-20</v>
      </c>
    </row>
    <row r="1162" spans="1:6" x14ac:dyDescent="0.2">
      <c r="A1162" t="s">
        <v>2438</v>
      </c>
      <c r="B1162">
        <v>255.28091249977501</v>
      </c>
      <c r="C1162">
        <v>-2.1729930603687699</v>
      </c>
      <c r="D1162">
        <v>0.24696679878869099</v>
      </c>
      <c r="E1162" s="4">
        <v>4.0891568051665699E-16</v>
      </c>
      <c r="F1162" s="4">
        <v>1.16760357389849E-14</v>
      </c>
    </row>
    <row r="1163" spans="1:6" x14ac:dyDescent="0.2">
      <c r="A1163" t="s">
        <v>3178</v>
      </c>
      <c r="B1163">
        <v>88.012503042068005</v>
      </c>
      <c r="C1163">
        <v>-2.1766423969388198</v>
      </c>
      <c r="D1163">
        <v>0.26867305105731898</v>
      </c>
      <c r="E1163" s="4">
        <v>2.6991022754723001E-17</v>
      </c>
      <c r="F1163" s="4">
        <v>9.0329170387618305E-16</v>
      </c>
    </row>
    <row r="1164" spans="1:6" x14ac:dyDescent="0.2">
      <c r="A1164" t="s">
        <v>3858</v>
      </c>
      <c r="B1164">
        <v>195.14800110671899</v>
      </c>
      <c r="C1164">
        <v>-2.1780539295191899</v>
      </c>
      <c r="D1164">
        <v>0.50032075458136005</v>
      </c>
      <c r="E1164" s="4">
        <v>4.41017403433193E-7</v>
      </c>
      <c r="F1164" s="4">
        <v>3.0883307533180801E-6</v>
      </c>
    </row>
    <row r="1165" spans="1:6" x14ac:dyDescent="0.2">
      <c r="A1165" t="s">
        <v>2964</v>
      </c>
      <c r="B1165">
        <v>832.65853794941597</v>
      </c>
      <c r="C1165">
        <v>-2.1871198567241001</v>
      </c>
      <c r="D1165">
        <v>0.35069806840830098</v>
      </c>
      <c r="E1165" s="4">
        <v>1.85886400502317E-11</v>
      </c>
      <c r="F1165" s="4">
        <v>2.7176577569051102E-10</v>
      </c>
    </row>
    <row r="1166" spans="1:6" x14ac:dyDescent="0.2">
      <c r="A1166" t="s">
        <v>1130</v>
      </c>
      <c r="B1166">
        <v>2453.8932446068402</v>
      </c>
      <c r="C1166">
        <v>-2.1876371725499002</v>
      </c>
      <c r="D1166">
        <v>0.151235632017787</v>
      </c>
      <c r="E1166" s="4">
        <v>3.7779422153160197E-15</v>
      </c>
      <c r="F1166" s="4">
        <v>9.4680816055392095E-14</v>
      </c>
    </row>
    <row r="1167" spans="1:6" x14ac:dyDescent="0.2">
      <c r="A1167" t="s">
        <v>1736</v>
      </c>
      <c r="B1167">
        <v>2026.0105044377201</v>
      </c>
      <c r="C1167">
        <v>-2.1913001034633899</v>
      </c>
      <c r="D1167">
        <v>0.17706169873925301</v>
      </c>
      <c r="E1167" s="4">
        <v>1.5397704505314298E-36</v>
      </c>
      <c r="F1167" s="4">
        <v>4.6827352296757001E-34</v>
      </c>
    </row>
    <row r="1168" spans="1:6" x14ac:dyDescent="0.2">
      <c r="A1168" t="s">
        <v>1002</v>
      </c>
      <c r="B1168">
        <v>188.361470811288</v>
      </c>
      <c r="C1168">
        <v>-2.1960277210743802</v>
      </c>
      <c r="D1168">
        <v>0.40129434378664097</v>
      </c>
      <c r="E1168" s="4">
        <v>1.66369657149372E-9</v>
      </c>
      <c r="F1168" s="4">
        <v>1.7718507204854799E-8</v>
      </c>
    </row>
    <row r="1169" spans="1:6" x14ac:dyDescent="0.2">
      <c r="A1169" t="s">
        <v>3663</v>
      </c>
      <c r="B1169">
        <v>64.155275317881703</v>
      </c>
      <c r="C1169">
        <v>-2.1961277229295302</v>
      </c>
      <c r="D1169">
        <v>0.20310655918919901</v>
      </c>
      <c r="E1169" s="4">
        <v>1.15696217600751E-28</v>
      </c>
      <c r="F1169" s="4">
        <v>1.3941394220890599E-26</v>
      </c>
    </row>
    <row r="1170" spans="1:6" x14ac:dyDescent="0.2">
      <c r="A1170" t="s">
        <v>1224</v>
      </c>
      <c r="B1170">
        <v>156.152647688374</v>
      </c>
      <c r="C1170">
        <v>-2.1963264372170399</v>
      </c>
      <c r="D1170">
        <v>0.238549670739302</v>
      </c>
      <c r="E1170" s="4">
        <v>1.53778267235362E-21</v>
      </c>
      <c r="F1170" s="4">
        <v>8.4300850102887697E-20</v>
      </c>
    </row>
    <row r="1171" spans="1:6" x14ac:dyDescent="0.2">
      <c r="A1171" t="s">
        <v>1047</v>
      </c>
      <c r="B1171">
        <v>226.36081283720799</v>
      </c>
      <c r="C1171">
        <v>-2.1967291311085502</v>
      </c>
      <c r="D1171">
        <v>0.28710021421281301</v>
      </c>
      <c r="E1171" s="4">
        <v>8.8375478771120692E-12</v>
      </c>
      <c r="F1171" s="4">
        <v>1.3524201162262701E-10</v>
      </c>
    </row>
    <row r="1172" spans="1:6" x14ac:dyDescent="0.2">
      <c r="A1172" t="s">
        <v>169</v>
      </c>
      <c r="B1172">
        <v>800.90676687514895</v>
      </c>
      <c r="C1172">
        <v>-2.19752086103738</v>
      </c>
      <c r="D1172">
        <v>0.175666740308172</v>
      </c>
      <c r="E1172" s="4">
        <v>2.7970277356623099E-37</v>
      </c>
      <c r="F1172" s="4">
        <v>9.6557933155715209E-35</v>
      </c>
    </row>
    <row r="1173" spans="1:6" x14ac:dyDescent="0.2">
      <c r="A1173" t="s">
        <v>842</v>
      </c>
      <c r="B1173">
        <v>91.647024417986998</v>
      </c>
      <c r="C1173">
        <v>-2.19969107892181</v>
      </c>
      <c r="D1173">
        <v>0.24763427483004599</v>
      </c>
      <c r="E1173" s="4">
        <v>2.4249410950277899E-20</v>
      </c>
      <c r="F1173" s="4">
        <v>1.1822050613278601E-18</v>
      </c>
    </row>
    <row r="1174" spans="1:6" x14ac:dyDescent="0.2">
      <c r="A1174" t="s">
        <v>1311</v>
      </c>
      <c r="B1174">
        <v>118.486417248926</v>
      </c>
      <c r="C1174">
        <v>-2.2008079261544999</v>
      </c>
      <c r="D1174">
        <v>0.213667470154177</v>
      </c>
      <c r="E1174" s="4">
        <v>2.8487201247118898E-26</v>
      </c>
      <c r="F1174" s="4">
        <v>2.6495171470591E-24</v>
      </c>
    </row>
    <row r="1175" spans="1:6" x14ac:dyDescent="0.2">
      <c r="A1175" t="s">
        <v>2146</v>
      </c>
      <c r="B1175">
        <v>645.74389718821703</v>
      </c>
      <c r="C1175">
        <v>-2.2038164593360898</v>
      </c>
      <c r="D1175">
        <v>0.24306915562560399</v>
      </c>
      <c r="E1175" s="4">
        <v>5.1410560105659703E-21</v>
      </c>
      <c r="F1175" s="4">
        <v>2.6839254123825199E-19</v>
      </c>
    </row>
    <row r="1176" spans="1:6" x14ac:dyDescent="0.2">
      <c r="A1176" t="s">
        <v>3032</v>
      </c>
      <c r="B1176">
        <v>2029.54185142387</v>
      </c>
      <c r="C1176">
        <v>-2.2076894562955101</v>
      </c>
      <c r="D1176">
        <v>0.204156067719382</v>
      </c>
      <c r="E1176" s="4">
        <v>1.01020624822246E-28</v>
      </c>
      <c r="F1176" s="4">
        <v>1.22500295017836E-26</v>
      </c>
    </row>
    <row r="1177" spans="1:6" x14ac:dyDescent="0.2">
      <c r="A1177" t="s">
        <v>200</v>
      </c>
      <c r="B1177">
        <v>9079.0468016835403</v>
      </c>
      <c r="C1177">
        <v>-2.2077277172697798</v>
      </c>
      <c r="D1177">
        <v>0.209792730536248</v>
      </c>
      <c r="E1177" s="4">
        <v>3.2100547359209899E-27</v>
      </c>
      <c r="F1177" s="4">
        <v>3.36082206081302E-25</v>
      </c>
    </row>
    <row r="1178" spans="1:6" x14ac:dyDescent="0.2">
      <c r="A1178" t="s">
        <v>2576</v>
      </c>
      <c r="B1178">
        <v>58.177996030661397</v>
      </c>
      <c r="C1178">
        <v>-2.2136117013124399</v>
      </c>
      <c r="D1178">
        <v>0.22796330232624801</v>
      </c>
      <c r="E1178" s="4">
        <v>1.21728124337552E-23</v>
      </c>
      <c r="F1178" s="4">
        <v>8.4045044981813399E-22</v>
      </c>
    </row>
    <row r="1179" spans="1:6" x14ac:dyDescent="0.2">
      <c r="A1179" t="s">
        <v>211</v>
      </c>
      <c r="B1179">
        <v>117.28942126917499</v>
      </c>
      <c r="C1179">
        <v>-2.2285630642290801</v>
      </c>
      <c r="D1179">
        <v>0.22847368266868301</v>
      </c>
      <c r="E1179" s="4">
        <v>5.1103189276877898E-18</v>
      </c>
      <c r="F1179" s="4">
        <v>1.8439012334281399E-16</v>
      </c>
    </row>
    <row r="1180" spans="1:6" x14ac:dyDescent="0.2">
      <c r="A1180" t="s">
        <v>3127</v>
      </c>
      <c r="B1180">
        <v>144.02451014896101</v>
      </c>
      <c r="C1180">
        <v>-2.22919988980679</v>
      </c>
      <c r="D1180">
        <v>0.456779109533058</v>
      </c>
      <c r="E1180" s="4">
        <v>3.8262312277335497E-8</v>
      </c>
      <c r="F1180" s="4">
        <v>3.2538249981252099E-7</v>
      </c>
    </row>
    <row r="1181" spans="1:6" x14ac:dyDescent="0.2">
      <c r="A1181" t="s">
        <v>1812</v>
      </c>
      <c r="B1181">
        <v>1763.85973058787</v>
      </c>
      <c r="C1181">
        <v>-2.2308325825500801</v>
      </c>
      <c r="D1181">
        <v>0.18133988873993601</v>
      </c>
      <c r="E1181" s="4">
        <v>6.4210711098041799E-36</v>
      </c>
      <c r="F1181" s="4">
        <v>1.8091839989454899E-33</v>
      </c>
    </row>
    <row r="1182" spans="1:6" x14ac:dyDescent="0.2">
      <c r="A1182" t="s">
        <v>2934</v>
      </c>
      <c r="B1182">
        <v>59.577322486194703</v>
      </c>
      <c r="C1182">
        <v>-2.2335018836581999</v>
      </c>
      <c r="D1182">
        <v>0.23060598409362601</v>
      </c>
      <c r="E1182" s="4">
        <v>1.57879084330433E-23</v>
      </c>
      <c r="F1182" s="4">
        <v>1.07647128691421E-21</v>
      </c>
    </row>
    <row r="1183" spans="1:6" x14ac:dyDescent="0.2">
      <c r="A1183" t="s">
        <v>1209</v>
      </c>
      <c r="B1183">
        <v>642.92193225331096</v>
      </c>
      <c r="C1183">
        <v>-2.2360171541649598</v>
      </c>
      <c r="D1183">
        <v>0.40476306890459701</v>
      </c>
      <c r="E1183" s="4">
        <v>4.7216075898014604E-37</v>
      </c>
      <c r="F1183" s="4">
        <v>1.55971794166899E-34</v>
      </c>
    </row>
    <row r="1184" spans="1:6" x14ac:dyDescent="0.2">
      <c r="A1184" t="s">
        <v>3659</v>
      </c>
      <c r="B1184">
        <v>379.99742969049601</v>
      </c>
      <c r="C1184">
        <v>-2.2419678896664799</v>
      </c>
      <c r="D1184">
        <v>0.33240835349621001</v>
      </c>
      <c r="E1184" s="4">
        <v>6.7958598805129401E-13</v>
      </c>
      <c r="F1184" s="4">
        <v>1.2371047732131801E-11</v>
      </c>
    </row>
    <row r="1185" spans="1:6" x14ac:dyDescent="0.2">
      <c r="A1185" t="s">
        <v>1144</v>
      </c>
      <c r="B1185">
        <v>63.8398316219603</v>
      </c>
      <c r="C1185">
        <v>-2.2532754312237899</v>
      </c>
      <c r="D1185">
        <v>0.241524196041835</v>
      </c>
      <c r="E1185" s="4">
        <v>3.4822505143136101E-22</v>
      </c>
      <c r="F1185" s="4">
        <v>2.0719931282295601E-20</v>
      </c>
    </row>
    <row r="1186" spans="1:6" x14ac:dyDescent="0.2">
      <c r="A1186" t="s">
        <v>953</v>
      </c>
      <c r="B1186">
        <v>2554.7620684922699</v>
      </c>
      <c r="C1186">
        <v>-2.2537640235344001</v>
      </c>
      <c r="D1186">
        <v>0.20556375891317</v>
      </c>
      <c r="E1186" s="4">
        <v>1.95804587758911E-29</v>
      </c>
      <c r="F1186" s="4">
        <v>2.6234391602565402E-27</v>
      </c>
    </row>
    <row r="1187" spans="1:6" x14ac:dyDescent="0.2">
      <c r="A1187" t="s">
        <v>2500</v>
      </c>
      <c r="B1187">
        <v>114.653759230543</v>
      </c>
      <c r="C1187">
        <v>-2.25754254868703</v>
      </c>
      <c r="D1187">
        <v>0.45970279609049802</v>
      </c>
      <c r="E1187" s="4">
        <v>3.2301927960271498E-8</v>
      </c>
      <c r="F1187" s="4">
        <v>2.78152264608909E-7</v>
      </c>
    </row>
    <row r="1188" spans="1:6" x14ac:dyDescent="0.2">
      <c r="A1188" t="s">
        <v>1093</v>
      </c>
      <c r="B1188">
        <v>280.89807337962799</v>
      </c>
      <c r="C1188">
        <v>-2.2629563479288999</v>
      </c>
      <c r="D1188">
        <v>0.183719033224405</v>
      </c>
      <c r="E1188" s="4">
        <v>3.06482965238939E-36</v>
      </c>
      <c r="F1188" s="4">
        <v>8.9649776679319999E-34</v>
      </c>
    </row>
    <row r="1189" spans="1:6" x14ac:dyDescent="0.2">
      <c r="A1189" t="s">
        <v>1186</v>
      </c>
      <c r="B1189">
        <v>259.09990446431902</v>
      </c>
      <c r="C1189">
        <v>-2.2642213972209402</v>
      </c>
      <c r="D1189">
        <v>0.307685292040287</v>
      </c>
      <c r="E1189" s="4">
        <v>7.4907481796144403E-15</v>
      </c>
      <c r="F1189" s="4">
        <v>1.79848358079352E-13</v>
      </c>
    </row>
    <row r="1190" spans="1:6" x14ac:dyDescent="0.2">
      <c r="A1190" t="s">
        <v>3198</v>
      </c>
      <c r="B1190">
        <v>96.491364856053295</v>
      </c>
      <c r="C1190">
        <v>-2.2666427313546098</v>
      </c>
      <c r="D1190">
        <v>0.20673239740869501</v>
      </c>
      <c r="E1190" s="4">
        <v>2.3242128550005299E-29</v>
      </c>
      <c r="F1190" s="4">
        <v>3.0817132315143699E-27</v>
      </c>
    </row>
    <row r="1191" spans="1:6" x14ac:dyDescent="0.2">
      <c r="A1191" t="s">
        <v>3591</v>
      </c>
      <c r="B1191">
        <v>153.45558371579801</v>
      </c>
      <c r="C1191">
        <v>-2.2672827480095998</v>
      </c>
      <c r="D1191">
        <v>0.21361950479134101</v>
      </c>
      <c r="E1191" s="4">
        <v>8.5791386064277093E-28</v>
      </c>
      <c r="F1191" s="4">
        <v>9.5843735352683201E-26</v>
      </c>
    </row>
    <row r="1192" spans="1:6" x14ac:dyDescent="0.2">
      <c r="A1192" t="s">
        <v>1799</v>
      </c>
      <c r="B1192">
        <v>1200.91290374132</v>
      </c>
      <c r="C1192">
        <v>-2.2682587243863601</v>
      </c>
      <c r="D1192">
        <v>0.22693525652624999</v>
      </c>
      <c r="E1192" s="4">
        <v>6.4396545775597297E-25</v>
      </c>
      <c r="F1192" s="4">
        <v>5.11952538915999E-23</v>
      </c>
    </row>
    <row r="1193" spans="1:6" x14ac:dyDescent="0.2">
      <c r="A1193" t="s">
        <v>2129</v>
      </c>
      <c r="B1193">
        <v>5721.5914747286197</v>
      </c>
      <c r="C1193">
        <v>-2.2702607589976802</v>
      </c>
      <c r="D1193">
        <v>0.203548825016997</v>
      </c>
      <c r="E1193" s="4">
        <v>2.8742624791933799E-30</v>
      </c>
      <c r="F1193" s="4">
        <v>4.1405587947447703E-28</v>
      </c>
    </row>
    <row r="1194" spans="1:6" x14ac:dyDescent="0.2">
      <c r="A1194" t="s">
        <v>3479</v>
      </c>
      <c r="B1194">
        <v>81.462514668841806</v>
      </c>
      <c r="C1194">
        <v>-2.2718304806283101</v>
      </c>
      <c r="D1194">
        <v>0.30552601800887202</v>
      </c>
      <c r="E1194" s="4">
        <v>3.89959775380764E-10</v>
      </c>
      <c r="F1194" s="4">
        <v>4.5963914588789601E-9</v>
      </c>
    </row>
    <row r="1195" spans="1:6" x14ac:dyDescent="0.2">
      <c r="A1195" t="s">
        <v>3717</v>
      </c>
      <c r="B1195">
        <v>242.27557921097701</v>
      </c>
      <c r="C1195">
        <v>-2.2729746105615098</v>
      </c>
      <c r="D1195">
        <v>0.26596534960248303</v>
      </c>
      <c r="E1195" s="4">
        <v>5.23201282750153E-19</v>
      </c>
      <c r="F1195" s="4">
        <v>2.18156147483168E-17</v>
      </c>
    </row>
    <row r="1196" spans="1:6" x14ac:dyDescent="0.2">
      <c r="A1196" t="s">
        <v>3492</v>
      </c>
      <c r="B1196">
        <v>131.00213212481299</v>
      </c>
      <c r="C1196">
        <v>-2.2749608214789898</v>
      </c>
      <c r="D1196">
        <v>0.18998382631725599</v>
      </c>
      <c r="E1196" s="4">
        <v>2.0591770068655202E-34</v>
      </c>
      <c r="F1196" s="4">
        <v>4.9316002328800002E-32</v>
      </c>
    </row>
    <row r="1197" spans="1:6" x14ac:dyDescent="0.2">
      <c r="A1197" t="s">
        <v>1651</v>
      </c>
      <c r="B1197">
        <v>1132.71100422015</v>
      </c>
      <c r="C1197">
        <v>-2.2764701230245801</v>
      </c>
      <c r="D1197">
        <v>0.21476283670945101</v>
      </c>
      <c r="E1197" s="4">
        <v>1.3389857236896899E-27</v>
      </c>
      <c r="F1197" s="4">
        <v>1.4617833033067101E-25</v>
      </c>
    </row>
    <row r="1198" spans="1:6" x14ac:dyDescent="0.2">
      <c r="A1198" t="s">
        <v>2690</v>
      </c>
      <c r="B1198">
        <v>1311.4261748085601</v>
      </c>
      <c r="C1198">
        <v>-2.2814227713849502</v>
      </c>
      <c r="D1198">
        <v>0.22587095653682801</v>
      </c>
      <c r="E1198" s="4">
        <v>2.2528672810660199E-25</v>
      </c>
      <c r="F1198" s="4">
        <v>1.8645274588157399E-23</v>
      </c>
    </row>
    <row r="1199" spans="1:6" x14ac:dyDescent="0.2">
      <c r="A1199" t="s">
        <v>357</v>
      </c>
      <c r="B1199">
        <v>246.15517487391401</v>
      </c>
      <c r="C1199">
        <v>-2.28355856902109</v>
      </c>
      <c r="D1199">
        <v>0.208437642413455</v>
      </c>
      <c r="E1199" s="4">
        <v>2.6433379962977901E-29</v>
      </c>
      <c r="F1199" s="4">
        <v>3.4688379684977698E-27</v>
      </c>
    </row>
    <row r="1200" spans="1:6" x14ac:dyDescent="0.2">
      <c r="A1200" t="s">
        <v>701</v>
      </c>
      <c r="B1200">
        <v>701.07358495072299</v>
      </c>
      <c r="C1200">
        <v>-2.2869954997594699</v>
      </c>
      <c r="D1200">
        <v>0.187462127183979</v>
      </c>
      <c r="E1200" s="4">
        <v>1.3055618061489799E-35</v>
      </c>
      <c r="F1200" s="4">
        <v>3.6252045543349797E-33</v>
      </c>
    </row>
    <row r="1201" spans="1:6" x14ac:dyDescent="0.2">
      <c r="A1201" t="s">
        <v>3546</v>
      </c>
      <c r="B1201">
        <v>392.90130879511003</v>
      </c>
      <c r="C1201">
        <v>-2.2873504087546399</v>
      </c>
      <c r="D1201">
        <v>0.204251935443344</v>
      </c>
      <c r="E1201" s="4">
        <v>1.0248552538731801E-30</v>
      </c>
      <c r="F1201" s="4">
        <v>1.55839001877645E-28</v>
      </c>
    </row>
    <row r="1202" spans="1:6" x14ac:dyDescent="0.2">
      <c r="A1202" t="s">
        <v>1761</v>
      </c>
      <c r="B1202">
        <v>64.293802683011094</v>
      </c>
      <c r="C1202">
        <v>-2.2889095342660499</v>
      </c>
      <c r="D1202">
        <v>0.19953459181437899</v>
      </c>
      <c r="E1202" s="4">
        <v>7.2369068646986696E-32</v>
      </c>
      <c r="F1202" s="4">
        <v>1.29636435770106E-29</v>
      </c>
    </row>
    <row r="1203" spans="1:6" x14ac:dyDescent="0.2">
      <c r="A1203" t="s">
        <v>278</v>
      </c>
      <c r="B1203">
        <v>1398.35036575554</v>
      </c>
      <c r="C1203">
        <v>-2.2944013467921698</v>
      </c>
      <c r="D1203">
        <v>0.25159148044568702</v>
      </c>
      <c r="E1203" s="4">
        <v>3.34553080653886E-21</v>
      </c>
      <c r="F1203" s="4">
        <v>1.7829957576601201E-19</v>
      </c>
    </row>
    <row r="1204" spans="1:6" x14ac:dyDescent="0.2">
      <c r="A1204" t="s">
        <v>1051</v>
      </c>
      <c r="B1204">
        <v>419.78717506468098</v>
      </c>
      <c r="C1204">
        <v>-2.29688570002507</v>
      </c>
      <c r="D1204">
        <v>0.200154853718915</v>
      </c>
      <c r="E1204" s="4">
        <v>7.2398019924326796E-32</v>
      </c>
      <c r="F1204" s="4">
        <v>1.29636435770106E-29</v>
      </c>
    </row>
    <row r="1205" spans="1:6" x14ac:dyDescent="0.2">
      <c r="A1205" t="s">
        <v>1951</v>
      </c>
      <c r="B1205">
        <v>146.46010341723999</v>
      </c>
      <c r="C1205">
        <v>-2.2992319116642901</v>
      </c>
      <c r="D1205">
        <v>0.254129724522834</v>
      </c>
      <c r="E1205" s="4">
        <v>5.5293403919259299E-21</v>
      </c>
      <c r="F1205" s="4">
        <v>2.8748818789445E-19</v>
      </c>
    </row>
    <row r="1206" spans="1:6" x14ac:dyDescent="0.2">
      <c r="A1206" t="s">
        <v>1131</v>
      </c>
      <c r="B1206">
        <v>92.545824463199494</v>
      </c>
      <c r="C1206">
        <v>-2.30382568854484</v>
      </c>
      <c r="D1206">
        <v>0.23320291463221801</v>
      </c>
      <c r="E1206" s="4">
        <v>8.1806595622520299E-25</v>
      </c>
      <c r="F1206" s="4">
        <v>6.4236617574986804E-23</v>
      </c>
    </row>
    <row r="1207" spans="1:6" x14ac:dyDescent="0.2">
      <c r="A1207" t="s">
        <v>2866</v>
      </c>
      <c r="B1207">
        <v>688.28149795579202</v>
      </c>
      <c r="C1207">
        <v>-2.3054196011519901</v>
      </c>
      <c r="D1207">
        <v>0.314089700389098</v>
      </c>
      <c r="E1207" s="4">
        <v>6.5554801330546402E-7</v>
      </c>
      <c r="F1207" s="4">
        <v>4.4556768155653003E-6</v>
      </c>
    </row>
    <row r="1208" spans="1:6" x14ac:dyDescent="0.2">
      <c r="A1208" t="s">
        <v>1893</v>
      </c>
      <c r="B1208">
        <v>6451.4113155801997</v>
      </c>
      <c r="C1208">
        <v>-2.3164935372839501</v>
      </c>
      <c r="D1208">
        <v>0.200397367874112</v>
      </c>
      <c r="E1208" s="4">
        <v>2.9395508872245198E-32</v>
      </c>
      <c r="F1208" s="4">
        <v>5.5488005146579501E-30</v>
      </c>
    </row>
    <row r="1209" spans="1:6" x14ac:dyDescent="0.2">
      <c r="A1209" t="s">
        <v>3653</v>
      </c>
      <c r="B1209">
        <v>256.14417158733102</v>
      </c>
      <c r="C1209">
        <v>-2.3203656534936301</v>
      </c>
      <c r="D1209">
        <v>0.170582537793837</v>
      </c>
      <c r="E1209" s="4">
        <v>1.5845189969686501E-43</v>
      </c>
      <c r="F1209" s="4">
        <v>8.6738833492630995E-41</v>
      </c>
    </row>
    <row r="1210" spans="1:6" x14ac:dyDescent="0.2">
      <c r="A1210" t="s">
        <v>2383</v>
      </c>
      <c r="B1210">
        <v>371.48652372028602</v>
      </c>
      <c r="C1210">
        <v>-2.3280984931201898</v>
      </c>
      <c r="D1210">
        <v>0.31871935991091699</v>
      </c>
      <c r="E1210" s="4">
        <v>1.0258702376040199E-14</v>
      </c>
      <c r="F1210" s="4">
        <v>2.4205863075584001E-13</v>
      </c>
    </row>
    <row r="1211" spans="1:6" x14ac:dyDescent="0.2">
      <c r="A1211" t="s">
        <v>1892</v>
      </c>
      <c r="B1211">
        <v>55.7492793591896</v>
      </c>
      <c r="C1211">
        <v>-2.33108011944128</v>
      </c>
      <c r="D1211">
        <v>0.38780018850994202</v>
      </c>
      <c r="E1211" s="4">
        <v>2.68766581079423E-12</v>
      </c>
      <c r="F1211" s="4">
        <v>4.4894797822067999E-11</v>
      </c>
    </row>
    <row r="1212" spans="1:6" x14ac:dyDescent="0.2">
      <c r="A1212" t="s">
        <v>1466</v>
      </c>
      <c r="B1212">
        <v>10957.3746188314</v>
      </c>
      <c r="C1212">
        <v>-2.3352651636950301</v>
      </c>
      <c r="D1212">
        <v>0.27856816529573802</v>
      </c>
      <c r="E1212" s="4">
        <v>3.3190735083801901E-18</v>
      </c>
      <c r="F1212" s="4">
        <v>1.23190499789621E-16</v>
      </c>
    </row>
    <row r="1213" spans="1:6" x14ac:dyDescent="0.2">
      <c r="A1213" t="s">
        <v>3618</v>
      </c>
      <c r="B1213">
        <v>135.88276536000899</v>
      </c>
      <c r="C1213">
        <v>-2.3370301400529101</v>
      </c>
      <c r="D1213">
        <v>0.166256775817894</v>
      </c>
      <c r="E1213" s="4">
        <v>2.8894026989091099E-46</v>
      </c>
      <c r="F1213" s="4">
        <v>2.1292119619134299E-43</v>
      </c>
    </row>
    <row r="1214" spans="1:6" x14ac:dyDescent="0.2">
      <c r="A1214" t="s">
        <v>1019</v>
      </c>
      <c r="B1214">
        <v>251.312827205064</v>
      </c>
      <c r="C1214">
        <v>-2.3476326124321001</v>
      </c>
      <c r="D1214">
        <v>0.53478697349835802</v>
      </c>
      <c r="E1214" s="4">
        <v>1.34297166290511E-20</v>
      </c>
      <c r="F1214" s="4">
        <v>6.7534555316090202E-19</v>
      </c>
    </row>
    <row r="1215" spans="1:6" x14ac:dyDescent="0.2">
      <c r="A1215" t="s">
        <v>2249</v>
      </c>
      <c r="B1215">
        <v>396.61229849159099</v>
      </c>
      <c r="C1215">
        <v>-2.35438496952262</v>
      </c>
      <c r="D1215">
        <v>0.20322887360939901</v>
      </c>
      <c r="E1215" s="4">
        <v>2.0750528880403501E-32</v>
      </c>
      <c r="F1215" s="4">
        <v>3.9747252720664098E-30</v>
      </c>
    </row>
    <row r="1216" spans="1:6" x14ac:dyDescent="0.2">
      <c r="A1216" t="s">
        <v>3301</v>
      </c>
      <c r="B1216">
        <v>1947.6980411142599</v>
      </c>
      <c r="C1216">
        <v>-2.3578879016434402</v>
      </c>
      <c r="D1216">
        <v>0.27497616135310199</v>
      </c>
      <c r="E1216" s="4">
        <v>5.0965557702552503E-19</v>
      </c>
      <c r="F1216" s="4">
        <v>2.1273956488062199E-17</v>
      </c>
    </row>
    <row r="1217" spans="1:6" x14ac:dyDescent="0.2">
      <c r="A1217" t="s">
        <v>3833</v>
      </c>
      <c r="B1217">
        <v>76.358538297691197</v>
      </c>
      <c r="C1217">
        <v>-2.36608045596545</v>
      </c>
      <c r="D1217">
        <v>0.28786111303206602</v>
      </c>
      <c r="E1217" s="4">
        <v>7.4296756058625006E-18</v>
      </c>
      <c r="F1217" s="4">
        <v>2.6434330505203802E-16</v>
      </c>
    </row>
    <row r="1218" spans="1:6" x14ac:dyDescent="0.2">
      <c r="A1218" t="s">
        <v>1424</v>
      </c>
      <c r="B1218">
        <v>85.367264916528399</v>
      </c>
      <c r="C1218">
        <v>-2.3704650552572701</v>
      </c>
      <c r="D1218">
        <v>0.280695264155646</v>
      </c>
      <c r="E1218" s="4">
        <v>5.00257458269672E-11</v>
      </c>
      <c r="F1218" s="4">
        <v>6.8486479254860797E-10</v>
      </c>
    </row>
    <row r="1219" spans="1:6" x14ac:dyDescent="0.2">
      <c r="A1219" t="s">
        <v>2770</v>
      </c>
      <c r="B1219">
        <v>420.016764391864</v>
      </c>
      <c r="C1219">
        <v>-2.37061575851029</v>
      </c>
      <c r="D1219">
        <v>0.235045458208819</v>
      </c>
      <c r="E1219" s="4">
        <v>1.90510574236632E-25</v>
      </c>
      <c r="F1219" s="4">
        <v>1.58012439267824E-23</v>
      </c>
    </row>
    <row r="1220" spans="1:6" x14ac:dyDescent="0.2">
      <c r="A1220" t="s">
        <v>286</v>
      </c>
      <c r="B1220">
        <v>114.633378546332</v>
      </c>
      <c r="C1220">
        <v>-2.3830699423783002</v>
      </c>
      <c r="D1220">
        <v>0.25813119280805102</v>
      </c>
      <c r="E1220" s="4">
        <v>9.6923935535083592E-22</v>
      </c>
      <c r="F1220" s="4">
        <v>5.4941246830900397E-20</v>
      </c>
    </row>
    <row r="1221" spans="1:6" x14ac:dyDescent="0.2">
      <c r="A1221" t="s">
        <v>1728</v>
      </c>
      <c r="B1221">
        <v>53.960837597969999</v>
      </c>
      <c r="C1221">
        <v>-2.40278316286535</v>
      </c>
      <c r="D1221">
        <v>0.23546353017039301</v>
      </c>
      <c r="E1221" s="4">
        <v>2.8012312550092899E-21</v>
      </c>
      <c r="F1221" s="4">
        <v>1.5012640623874199E-19</v>
      </c>
    </row>
    <row r="1222" spans="1:6" x14ac:dyDescent="0.2">
      <c r="A1222" t="s">
        <v>1181</v>
      </c>
      <c r="B1222">
        <v>1327.55440223251</v>
      </c>
      <c r="C1222">
        <v>-2.4079045672489401</v>
      </c>
      <c r="D1222">
        <v>0.22007958278187101</v>
      </c>
      <c r="E1222" s="4">
        <v>2.8222569460605602E-29</v>
      </c>
      <c r="F1222" s="4">
        <v>3.69099194252883E-27</v>
      </c>
    </row>
    <row r="1223" spans="1:6" x14ac:dyDescent="0.2">
      <c r="A1223" t="s">
        <v>2528</v>
      </c>
      <c r="B1223">
        <v>129.92455073128801</v>
      </c>
      <c r="C1223">
        <v>-2.4093475778073299</v>
      </c>
      <c r="D1223">
        <v>0.229386803620799</v>
      </c>
      <c r="E1223" s="4">
        <v>3.4091523575676301E-27</v>
      </c>
      <c r="F1223" s="4">
        <v>3.5402522815618998E-25</v>
      </c>
    </row>
    <row r="1224" spans="1:6" x14ac:dyDescent="0.2">
      <c r="A1224" t="s">
        <v>3735</v>
      </c>
      <c r="B1224">
        <v>168.70766590157501</v>
      </c>
      <c r="C1224">
        <v>-2.4197568343853</v>
      </c>
      <c r="D1224">
        <v>0.223565578644429</v>
      </c>
      <c r="E1224" s="4">
        <v>1.0628649769239099E-28</v>
      </c>
      <c r="F1224" s="4">
        <v>1.28479252526017E-26</v>
      </c>
    </row>
    <row r="1225" spans="1:6" x14ac:dyDescent="0.2">
      <c r="A1225" t="s">
        <v>3072</v>
      </c>
      <c r="B1225">
        <v>54.810212360969103</v>
      </c>
      <c r="C1225">
        <v>-2.4323950887688799</v>
      </c>
      <c r="D1225">
        <v>0.21004945355839999</v>
      </c>
      <c r="E1225" s="4">
        <v>1.9346361152790901E-32</v>
      </c>
      <c r="F1225" s="4">
        <v>3.7823123112948697E-30</v>
      </c>
    </row>
    <row r="1226" spans="1:6" x14ac:dyDescent="0.2">
      <c r="A1226" t="s">
        <v>971</v>
      </c>
      <c r="B1226">
        <v>166.354466449905</v>
      </c>
      <c r="C1226">
        <v>-2.43533104442092</v>
      </c>
      <c r="D1226">
        <v>0.21344245816368501</v>
      </c>
      <c r="E1226" s="4">
        <v>1.73389421430738E-31</v>
      </c>
      <c r="F1226" s="4">
        <v>2.9928419999119099E-29</v>
      </c>
    </row>
    <row r="1227" spans="1:6" x14ac:dyDescent="0.2">
      <c r="A1227" t="s">
        <v>688</v>
      </c>
      <c r="B1227">
        <v>963.85996454583301</v>
      </c>
      <c r="C1227">
        <v>-2.4390264444735799</v>
      </c>
      <c r="D1227">
        <v>0.23530772803974601</v>
      </c>
      <c r="E1227" s="4">
        <v>1.46176437587032E-26</v>
      </c>
      <c r="F1227" s="4">
        <v>1.4109155949363901E-24</v>
      </c>
    </row>
    <row r="1228" spans="1:6" x14ac:dyDescent="0.2">
      <c r="A1228" t="s">
        <v>1486</v>
      </c>
      <c r="B1228">
        <v>1184.5671448005901</v>
      </c>
      <c r="C1228">
        <v>-2.4493737338547401</v>
      </c>
      <c r="D1228">
        <v>0.33389538430307403</v>
      </c>
      <c r="E1228" s="4">
        <v>1.7675042367465401E-21</v>
      </c>
      <c r="F1228" s="4">
        <v>9.5797729629265698E-20</v>
      </c>
    </row>
    <row r="1229" spans="1:6" x14ac:dyDescent="0.2">
      <c r="A1229" t="s">
        <v>1820</v>
      </c>
      <c r="B1229">
        <v>205.48775933518701</v>
      </c>
      <c r="C1229">
        <v>-2.45481079528777</v>
      </c>
      <c r="D1229">
        <v>0.28321677841554099</v>
      </c>
      <c r="E1229" s="4">
        <v>4.2273763880358899E-7</v>
      </c>
      <c r="F1229" s="4">
        <v>2.9708146043982999E-6</v>
      </c>
    </row>
    <row r="1230" spans="1:6" x14ac:dyDescent="0.2">
      <c r="A1230" t="s">
        <v>2140</v>
      </c>
      <c r="B1230">
        <v>144.47174899755399</v>
      </c>
      <c r="C1230">
        <v>-2.46109428017472</v>
      </c>
      <c r="D1230">
        <v>0.26513865359242</v>
      </c>
      <c r="E1230" s="4">
        <v>5.8970333428689297E-22</v>
      </c>
      <c r="F1230" s="4">
        <v>3.4082718049079101E-20</v>
      </c>
    </row>
    <row r="1231" spans="1:6" x14ac:dyDescent="0.2">
      <c r="A1231" t="s">
        <v>3522</v>
      </c>
      <c r="B1231">
        <v>129.55760630215701</v>
      </c>
      <c r="C1231">
        <v>-2.4680657624226399</v>
      </c>
      <c r="D1231">
        <v>0.25794426457483399</v>
      </c>
      <c r="E1231" s="4">
        <v>3.83579804080896E-23</v>
      </c>
      <c r="F1231" s="4">
        <v>2.4786500021207199E-21</v>
      </c>
    </row>
    <row r="1232" spans="1:6" x14ac:dyDescent="0.2">
      <c r="A1232" t="s">
        <v>393</v>
      </c>
      <c r="B1232">
        <v>1640.2502324145801</v>
      </c>
      <c r="C1232">
        <v>-2.4747483569279498</v>
      </c>
      <c r="D1232">
        <v>0.24328511886038301</v>
      </c>
      <c r="E1232" s="4">
        <v>9.0189976766985701E-26</v>
      </c>
      <c r="F1232" s="4">
        <v>7.7798000645732606E-24</v>
      </c>
    </row>
    <row r="1233" spans="1:6" x14ac:dyDescent="0.2">
      <c r="A1233" t="s">
        <v>410</v>
      </c>
      <c r="B1233">
        <v>204.56411571223501</v>
      </c>
      <c r="C1233">
        <v>-2.4812205357483301</v>
      </c>
      <c r="D1233">
        <v>0.197520847589847</v>
      </c>
      <c r="E1233" s="4">
        <v>1.28935246256861E-37</v>
      </c>
      <c r="F1233" s="4">
        <v>4.6174483189875399E-35</v>
      </c>
    </row>
    <row r="1234" spans="1:6" x14ac:dyDescent="0.2">
      <c r="A1234" t="s">
        <v>11</v>
      </c>
      <c r="B1234">
        <v>57.174778348905001</v>
      </c>
      <c r="C1234">
        <v>-2.4825127922956698</v>
      </c>
      <c r="D1234">
        <v>0.32694392531623201</v>
      </c>
      <c r="E1234" s="4">
        <v>1.06244271364845E-15</v>
      </c>
      <c r="F1234" s="4">
        <v>2.8629917260404502E-14</v>
      </c>
    </row>
    <row r="1235" spans="1:6" x14ac:dyDescent="0.2">
      <c r="A1235" t="s">
        <v>2860</v>
      </c>
      <c r="B1235">
        <v>586.87548904873995</v>
      </c>
      <c r="C1235">
        <v>-2.4862862776240902</v>
      </c>
      <c r="D1235">
        <v>0.22033258393046301</v>
      </c>
      <c r="E1235" s="4">
        <v>6.1912763681177097E-31</v>
      </c>
      <c r="F1235" s="4">
        <v>9.7230950471271602E-29</v>
      </c>
    </row>
    <row r="1236" spans="1:6" x14ac:dyDescent="0.2">
      <c r="A1236" t="s">
        <v>17</v>
      </c>
      <c r="B1236">
        <v>122.767653066777</v>
      </c>
      <c r="C1236">
        <v>-2.4962119598044699</v>
      </c>
      <c r="D1236">
        <v>0.23497538862381101</v>
      </c>
      <c r="E1236" s="4">
        <v>8.93418211605525E-28</v>
      </c>
      <c r="F1236" s="4">
        <v>9.9231572320325E-26</v>
      </c>
    </row>
    <row r="1237" spans="1:6" x14ac:dyDescent="0.2">
      <c r="A1237" t="s">
        <v>1962</v>
      </c>
      <c r="B1237">
        <v>1028.5512042842499</v>
      </c>
      <c r="C1237">
        <v>-2.5018667456155099</v>
      </c>
      <c r="D1237">
        <v>0.17590458550885399</v>
      </c>
      <c r="E1237" s="4">
        <v>2.5711632645512099E-47</v>
      </c>
      <c r="F1237" s="4">
        <v>2.1894312252075101E-44</v>
      </c>
    </row>
    <row r="1238" spans="1:6" x14ac:dyDescent="0.2">
      <c r="A1238" t="s">
        <v>563</v>
      </c>
      <c r="B1238">
        <v>82.534127829301099</v>
      </c>
      <c r="C1238">
        <v>-2.5040902298018799</v>
      </c>
      <c r="D1238">
        <v>0.28983242445200602</v>
      </c>
      <c r="E1238" s="4">
        <v>6.7642071810788301E-9</v>
      </c>
      <c r="F1238" s="4">
        <v>6.5157781541417696E-8</v>
      </c>
    </row>
    <row r="1239" spans="1:6" x14ac:dyDescent="0.2">
      <c r="A1239" t="s">
        <v>3216</v>
      </c>
      <c r="B1239">
        <v>60.390777809631302</v>
      </c>
      <c r="C1239">
        <v>-2.5068944804525901</v>
      </c>
      <c r="D1239">
        <v>0.23269830556577101</v>
      </c>
      <c r="E1239" s="4">
        <v>1.6033361884001401E-28</v>
      </c>
      <c r="F1239" s="4">
        <v>1.8962419568921301E-26</v>
      </c>
    </row>
    <row r="1240" spans="1:6" x14ac:dyDescent="0.2">
      <c r="A1240" t="s">
        <v>3006</v>
      </c>
      <c r="B1240">
        <v>54.041159646721503</v>
      </c>
      <c r="C1240">
        <v>-2.5085769148921302</v>
      </c>
      <c r="D1240">
        <v>0.31401877552996199</v>
      </c>
      <c r="E1240" s="4">
        <v>4.76914037964444E-17</v>
      </c>
      <c r="F1240" s="4">
        <v>1.54609720987813E-15</v>
      </c>
    </row>
    <row r="1241" spans="1:6" x14ac:dyDescent="0.2">
      <c r="A1241" t="s">
        <v>2490</v>
      </c>
      <c r="B1241">
        <v>51.065251658949798</v>
      </c>
      <c r="C1241">
        <v>-2.51210215966631</v>
      </c>
      <c r="D1241">
        <v>0.28551406812374802</v>
      </c>
      <c r="E1241" s="4">
        <v>1.6954633296458499E-15</v>
      </c>
      <c r="F1241" s="4">
        <v>4.4663858231333298E-14</v>
      </c>
    </row>
    <row r="1242" spans="1:6" x14ac:dyDescent="0.2">
      <c r="A1242" t="s">
        <v>1004</v>
      </c>
      <c r="B1242">
        <v>152.60776443882199</v>
      </c>
      <c r="C1242">
        <v>-2.5128220228401399</v>
      </c>
      <c r="D1242">
        <v>0.48448476144637698</v>
      </c>
      <c r="E1242" s="4">
        <v>4.5169612024942098E-13</v>
      </c>
      <c r="F1242" s="4">
        <v>8.44731265585045E-12</v>
      </c>
    </row>
    <row r="1243" spans="1:6" x14ac:dyDescent="0.2">
      <c r="A1243" t="s">
        <v>1894</v>
      </c>
      <c r="B1243">
        <v>450.32512760459099</v>
      </c>
      <c r="C1243">
        <v>-2.5175517807682302</v>
      </c>
      <c r="D1243">
        <v>0.222572758425687</v>
      </c>
      <c r="E1243" s="4">
        <v>9.3387282083801804E-31</v>
      </c>
      <c r="F1243" s="4">
        <v>1.4371515109113301E-28</v>
      </c>
    </row>
    <row r="1244" spans="1:6" x14ac:dyDescent="0.2">
      <c r="A1244" t="s">
        <v>274</v>
      </c>
      <c r="B1244">
        <v>2653.0062993873998</v>
      </c>
      <c r="C1244">
        <v>-2.5193050651570701</v>
      </c>
      <c r="D1244">
        <v>0.13956352160864099</v>
      </c>
      <c r="E1244" s="4">
        <v>4.8267872498514803E-74</v>
      </c>
      <c r="F1244" s="4">
        <v>6.1652553542352999E-70</v>
      </c>
    </row>
    <row r="1245" spans="1:6" x14ac:dyDescent="0.2">
      <c r="A1245" t="s">
        <v>976</v>
      </c>
      <c r="B1245">
        <v>516.88218089412203</v>
      </c>
      <c r="C1245">
        <v>-2.52344535901321</v>
      </c>
      <c r="D1245">
        <v>0.22299107033958299</v>
      </c>
      <c r="E1245" s="4">
        <v>4.0826051790184E-31</v>
      </c>
      <c r="F1245" s="4">
        <v>6.7723527209872694E-29</v>
      </c>
    </row>
    <row r="1246" spans="1:6" x14ac:dyDescent="0.2">
      <c r="A1246" t="s">
        <v>2171</v>
      </c>
      <c r="B1246">
        <v>167.25019073611099</v>
      </c>
      <c r="C1246">
        <v>-2.5237170555586599</v>
      </c>
      <c r="D1246">
        <v>0.23320179213643799</v>
      </c>
      <c r="E1246" s="4">
        <v>6.85981028434587E-29</v>
      </c>
      <c r="F1246" s="4">
        <v>8.5344503339561501E-27</v>
      </c>
    </row>
    <row r="1247" spans="1:6" x14ac:dyDescent="0.2">
      <c r="A1247" t="s">
        <v>3024</v>
      </c>
      <c r="B1247">
        <v>669.70968511931005</v>
      </c>
      <c r="C1247">
        <v>-2.5241921090897099</v>
      </c>
      <c r="D1247">
        <v>0.30886372321292099</v>
      </c>
      <c r="E1247" s="4">
        <v>5.6886915346459697E-31</v>
      </c>
      <c r="F1247" s="4">
        <v>9.0076434262850798E-29</v>
      </c>
    </row>
    <row r="1248" spans="1:6" x14ac:dyDescent="0.2">
      <c r="A1248" t="s">
        <v>856</v>
      </c>
      <c r="B1248">
        <v>5114.9128739029402</v>
      </c>
      <c r="C1248">
        <v>-2.52509648547138</v>
      </c>
      <c r="D1248">
        <v>0.140659829424604</v>
      </c>
      <c r="E1248" s="4">
        <v>1.20312810056135E-73</v>
      </c>
      <c r="F1248" s="4">
        <v>1.1525666421352599E-69</v>
      </c>
    </row>
    <row r="1249" spans="1:6" x14ac:dyDescent="0.2">
      <c r="A1249" t="s">
        <v>347</v>
      </c>
      <c r="B1249">
        <v>1593.6484272095299</v>
      </c>
      <c r="C1249">
        <v>-2.5273520501986599</v>
      </c>
      <c r="D1249">
        <v>0.23525196009600199</v>
      </c>
      <c r="E1249" s="4">
        <v>2.36377572332269E-28</v>
      </c>
      <c r="F1249" s="4">
        <v>2.7615098153049399E-26</v>
      </c>
    </row>
    <row r="1250" spans="1:6" x14ac:dyDescent="0.2">
      <c r="A1250" t="s">
        <v>2097</v>
      </c>
      <c r="B1250">
        <v>1743.47515793908</v>
      </c>
      <c r="C1250">
        <v>-2.5286241696606799</v>
      </c>
      <c r="D1250">
        <v>0.17466387165807301</v>
      </c>
      <c r="E1250" s="4">
        <v>2.8427991751843802E-49</v>
      </c>
      <c r="F1250" s="4">
        <v>2.9441411241592001E-46</v>
      </c>
    </row>
    <row r="1251" spans="1:6" x14ac:dyDescent="0.2">
      <c r="A1251" t="s">
        <v>2005</v>
      </c>
      <c r="B1251">
        <v>7932.8309882574204</v>
      </c>
      <c r="C1251">
        <v>-2.5312127051058302</v>
      </c>
      <c r="D1251">
        <v>0.21997047559017399</v>
      </c>
      <c r="E1251" s="4">
        <v>4.0933799462588599E-32</v>
      </c>
      <c r="F1251" s="4">
        <v>7.57749884834267E-30</v>
      </c>
    </row>
    <row r="1252" spans="1:6" x14ac:dyDescent="0.2">
      <c r="A1252" t="s">
        <v>1867</v>
      </c>
      <c r="B1252">
        <v>363.45003852470199</v>
      </c>
      <c r="C1252">
        <v>-2.5331608331753999</v>
      </c>
      <c r="D1252">
        <v>0.271226304164772</v>
      </c>
      <c r="E1252" s="4">
        <v>2.6496298845837502E-22</v>
      </c>
      <c r="F1252" s="4">
        <v>1.5938958798644401E-20</v>
      </c>
    </row>
    <row r="1253" spans="1:6" x14ac:dyDescent="0.2">
      <c r="A1253" t="s">
        <v>3683</v>
      </c>
      <c r="B1253">
        <v>646.66105410516104</v>
      </c>
      <c r="C1253">
        <v>-2.5343006579600198</v>
      </c>
      <c r="D1253">
        <v>0.24880022134013999</v>
      </c>
      <c r="E1253" s="4">
        <v>1.3769061814467601E-25</v>
      </c>
      <c r="F1253" s="4">
        <v>1.16471673216023E-23</v>
      </c>
    </row>
    <row r="1254" spans="1:6" x14ac:dyDescent="0.2">
      <c r="A1254" t="s">
        <v>480</v>
      </c>
      <c r="B1254">
        <v>54.984428541336598</v>
      </c>
      <c r="C1254">
        <v>-2.5472767779257199</v>
      </c>
      <c r="D1254">
        <v>0.25027550534347898</v>
      </c>
      <c r="E1254" s="4">
        <v>6.66977605227461E-26</v>
      </c>
      <c r="F1254" s="4">
        <v>5.8619070767685903E-24</v>
      </c>
    </row>
    <row r="1255" spans="1:6" x14ac:dyDescent="0.2">
      <c r="A1255" t="s">
        <v>3662</v>
      </c>
      <c r="B1255">
        <v>74.909048991700303</v>
      </c>
      <c r="C1255">
        <v>-2.5501800208962302</v>
      </c>
      <c r="D1255">
        <v>0.42136521116936099</v>
      </c>
      <c r="E1255" s="4">
        <v>4.6116773546035503E-11</v>
      </c>
      <c r="F1255" s="4">
        <v>6.3429599623493704E-10</v>
      </c>
    </row>
    <row r="1256" spans="1:6" x14ac:dyDescent="0.2">
      <c r="A1256" t="s">
        <v>962</v>
      </c>
      <c r="B1256">
        <v>386.16297178397701</v>
      </c>
      <c r="C1256">
        <v>-2.5527245475174101</v>
      </c>
      <c r="D1256">
        <v>0.302265071584985</v>
      </c>
      <c r="E1256" s="4">
        <v>1.5496403479193299E-18</v>
      </c>
      <c r="F1256" s="4">
        <v>6.0716429950839106E-17</v>
      </c>
    </row>
    <row r="1257" spans="1:6" x14ac:dyDescent="0.2">
      <c r="A1257" t="s">
        <v>3220</v>
      </c>
      <c r="B1257">
        <v>69.411731693700403</v>
      </c>
      <c r="C1257">
        <v>-2.5660598171547102</v>
      </c>
      <c r="D1257">
        <v>0.304399224542728</v>
      </c>
      <c r="E1257" s="4">
        <v>5.4168580052639798E-19</v>
      </c>
      <c r="F1257" s="4">
        <v>2.2488470412102999E-17</v>
      </c>
    </row>
    <row r="1258" spans="1:6" x14ac:dyDescent="0.2">
      <c r="A1258" t="s">
        <v>3636</v>
      </c>
      <c r="B1258">
        <v>91.831413521613598</v>
      </c>
      <c r="C1258">
        <v>-2.57396954969076</v>
      </c>
      <c r="D1258">
        <v>0.29283711274495</v>
      </c>
      <c r="E1258" s="4">
        <v>2.6556177470914901E-33</v>
      </c>
      <c r="F1258" s="4">
        <v>5.6849506397094198E-31</v>
      </c>
    </row>
    <row r="1259" spans="1:6" x14ac:dyDescent="0.2">
      <c r="A1259" t="s">
        <v>3442</v>
      </c>
      <c r="B1259">
        <v>1076.4432893488699</v>
      </c>
      <c r="C1259">
        <v>-2.5782938493788801</v>
      </c>
      <c r="D1259">
        <v>0.24427847364752101</v>
      </c>
      <c r="E1259" s="4">
        <v>1.7898105090260601E-27</v>
      </c>
      <c r="F1259" s="4">
        <v>1.9211134144361199E-25</v>
      </c>
    </row>
    <row r="1260" spans="1:6" x14ac:dyDescent="0.2">
      <c r="A1260" t="s">
        <v>568</v>
      </c>
      <c r="B1260">
        <v>301.547000705394</v>
      </c>
      <c r="C1260">
        <v>-2.5791110122747098</v>
      </c>
      <c r="D1260">
        <v>0.25915097800317899</v>
      </c>
      <c r="E1260" s="4">
        <v>8.6454841653352707E-25</v>
      </c>
      <c r="F1260" s="4">
        <v>6.7609450557445403E-23</v>
      </c>
    </row>
    <row r="1261" spans="1:6" x14ac:dyDescent="0.2">
      <c r="A1261" t="s">
        <v>2533</v>
      </c>
      <c r="B1261">
        <v>882.24786376603504</v>
      </c>
      <c r="C1261">
        <v>-2.5838556860252502</v>
      </c>
      <c r="D1261">
        <v>0.184420914985676</v>
      </c>
      <c r="E1261" s="4">
        <v>4.6933115710936903E-46</v>
      </c>
      <c r="F1261" s="4">
        <v>3.3932642659007402E-43</v>
      </c>
    </row>
    <row r="1262" spans="1:6" x14ac:dyDescent="0.2">
      <c r="A1262" t="s">
        <v>3181</v>
      </c>
      <c r="B1262">
        <v>152.96471491020301</v>
      </c>
      <c r="C1262">
        <v>-2.5945912329052301</v>
      </c>
      <c r="D1262">
        <v>0.23624997060019501</v>
      </c>
      <c r="E1262" s="4">
        <v>3.0199370149216701E-7</v>
      </c>
      <c r="F1262" s="4">
        <v>2.18106392206652E-6</v>
      </c>
    </row>
    <row r="1263" spans="1:6" x14ac:dyDescent="0.2">
      <c r="A1263" t="s">
        <v>2495</v>
      </c>
      <c r="B1263">
        <v>58.4873509111803</v>
      </c>
      <c r="C1263">
        <v>-2.5946441113041399</v>
      </c>
      <c r="D1263">
        <v>0.24798927563225301</v>
      </c>
      <c r="E1263" s="4">
        <v>3.5423516738707301E-27</v>
      </c>
      <c r="F1263" s="4">
        <v>3.6686317240825002E-25</v>
      </c>
    </row>
    <row r="1264" spans="1:6" x14ac:dyDescent="0.2">
      <c r="A1264" t="s">
        <v>2558</v>
      </c>
      <c r="B1264">
        <v>947.25770462295702</v>
      </c>
      <c r="C1264">
        <v>-2.5974809785231199</v>
      </c>
      <c r="D1264">
        <v>0.281648040045759</v>
      </c>
      <c r="E1264" s="4">
        <v>1.0615646517357401E-21</v>
      </c>
      <c r="F1264" s="4">
        <v>5.9820729249797E-20</v>
      </c>
    </row>
    <row r="1265" spans="1:6" x14ac:dyDescent="0.2">
      <c r="A1265" t="s">
        <v>511</v>
      </c>
      <c r="B1265">
        <v>749.30295853946996</v>
      </c>
      <c r="C1265">
        <v>-2.5982351768743599</v>
      </c>
      <c r="D1265">
        <v>0.27721517404912499</v>
      </c>
      <c r="E1265" s="4">
        <v>1.8361500596066199E-22</v>
      </c>
      <c r="F1265" s="4">
        <v>1.12395262194994E-20</v>
      </c>
    </row>
    <row r="1266" spans="1:6" x14ac:dyDescent="0.2">
      <c r="A1266" t="s">
        <v>3213</v>
      </c>
      <c r="B1266">
        <v>59.6260554569456</v>
      </c>
      <c r="C1266">
        <v>-2.60098617634186</v>
      </c>
      <c r="D1266">
        <v>0.29034362783456402</v>
      </c>
      <c r="E1266" s="4">
        <v>1.13506836380182E-20</v>
      </c>
      <c r="F1266" s="4">
        <v>5.7685258133318103E-19</v>
      </c>
    </row>
    <row r="1267" spans="1:6" x14ac:dyDescent="0.2">
      <c r="A1267" t="s">
        <v>3923</v>
      </c>
      <c r="B1267">
        <v>225.34817499740899</v>
      </c>
      <c r="C1267">
        <v>-2.6051006166550601</v>
      </c>
      <c r="D1267">
        <v>0.20909330093009099</v>
      </c>
      <c r="E1267" s="4">
        <v>4.6992179746138804E-37</v>
      </c>
      <c r="F1267" s="4">
        <v>1.55971794166899E-34</v>
      </c>
    </row>
    <row r="1268" spans="1:6" x14ac:dyDescent="0.2">
      <c r="A1268" t="s">
        <v>2641</v>
      </c>
      <c r="B1268">
        <v>8313.5627631642401</v>
      </c>
      <c r="C1268">
        <v>-2.60808132413116</v>
      </c>
      <c r="D1268">
        <v>0.220004609368181</v>
      </c>
      <c r="E1268" s="4">
        <v>7.43391250094136E-34</v>
      </c>
      <c r="F1268" s="4">
        <v>1.6561633321137901E-31</v>
      </c>
    </row>
    <row r="1269" spans="1:6" x14ac:dyDescent="0.2">
      <c r="A1269" t="s">
        <v>2275</v>
      </c>
      <c r="B1269">
        <v>30150.9326025796</v>
      </c>
      <c r="C1269">
        <v>-2.6089361970211802</v>
      </c>
      <c r="D1269">
        <v>0.172952530180216</v>
      </c>
      <c r="E1269" s="4">
        <v>1.70735485020691E-53</v>
      </c>
      <c r="F1269" s="4">
        <v>2.51631271173379E-50</v>
      </c>
    </row>
    <row r="1270" spans="1:6" x14ac:dyDescent="0.2">
      <c r="A1270" t="s">
        <v>3861</v>
      </c>
      <c r="B1270">
        <v>1632.36718080986</v>
      </c>
      <c r="C1270">
        <v>-2.61009168046058</v>
      </c>
      <c r="D1270">
        <v>0.18485928845336799</v>
      </c>
      <c r="E1270" s="4">
        <v>1.0148102358798699E-46</v>
      </c>
      <c r="F1270" s="4">
        <v>7.9360231487103297E-44</v>
      </c>
    </row>
    <row r="1271" spans="1:6" x14ac:dyDescent="0.2">
      <c r="A1271" t="s">
        <v>964</v>
      </c>
      <c r="B1271">
        <v>178.20246902698401</v>
      </c>
      <c r="C1271">
        <v>-2.6115398444620399</v>
      </c>
      <c r="D1271">
        <v>0.23414329185171201</v>
      </c>
      <c r="E1271" s="4">
        <v>2.0821759792510702E-30</v>
      </c>
      <c r="F1271" s="4">
        <v>3.0569694003418298E-28</v>
      </c>
    </row>
    <row r="1272" spans="1:6" x14ac:dyDescent="0.2">
      <c r="A1272" t="s">
        <v>2029</v>
      </c>
      <c r="B1272">
        <v>143.85815971529399</v>
      </c>
      <c r="C1272">
        <v>-2.61511580392134</v>
      </c>
      <c r="D1272">
        <v>0.21846479016480899</v>
      </c>
      <c r="E1272" s="4">
        <v>2.3494260345060402E-34</v>
      </c>
      <c r="F1272" s="4">
        <v>5.52316909302067E-32</v>
      </c>
    </row>
    <row r="1273" spans="1:6" x14ac:dyDescent="0.2">
      <c r="A1273" t="s">
        <v>2809</v>
      </c>
      <c r="B1273">
        <v>118.88321186584901</v>
      </c>
      <c r="C1273">
        <v>-2.6187418309817101</v>
      </c>
      <c r="D1273">
        <v>0.35071478547628299</v>
      </c>
      <c r="E1273" s="4">
        <v>1.90840109336553E-13</v>
      </c>
      <c r="F1273" s="4">
        <v>3.76560357861348E-12</v>
      </c>
    </row>
    <row r="1274" spans="1:6" x14ac:dyDescent="0.2">
      <c r="A1274" t="s">
        <v>2009</v>
      </c>
      <c r="B1274">
        <v>98.609316041705995</v>
      </c>
      <c r="C1274">
        <v>-2.6212590390972199</v>
      </c>
      <c r="D1274">
        <v>0.303001125573577</v>
      </c>
      <c r="E1274" s="4">
        <v>6.1307995122611698E-14</v>
      </c>
      <c r="F1274" s="4">
        <v>1.3008090061480399E-12</v>
      </c>
    </row>
    <row r="1275" spans="1:6" x14ac:dyDescent="0.2">
      <c r="A1275" t="s">
        <v>1754</v>
      </c>
      <c r="B1275">
        <v>2707.09354968352</v>
      </c>
      <c r="C1275">
        <v>-2.6362362138930502</v>
      </c>
      <c r="D1275">
        <v>0.30450953557995197</v>
      </c>
      <c r="E1275" s="4">
        <v>7.66986637578559E-25</v>
      </c>
      <c r="F1275" s="4">
        <v>6.0349406499738803E-23</v>
      </c>
    </row>
    <row r="1276" spans="1:6" x14ac:dyDescent="0.2">
      <c r="A1276" t="s">
        <v>3429</v>
      </c>
      <c r="B1276">
        <v>102.21669346700899</v>
      </c>
      <c r="C1276">
        <v>-2.6386872768221599</v>
      </c>
      <c r="D1276">
        <v>0.56058603647512395</v>
      </c>
      <c r="E1276" s="4">
        <v>7.0037101280530199E-11</v>
      </c>
      <c r="F1276" s="4">
        <v>9.3347884659778692E-10</v>
      </c>
    </row>
    <row r="1277" spans="1:6" x14ac:dyDescent="0.2">
      <c r="A1277" t="s">
        <v>3449</v>
      </c>
      <c r="B1277">
        <v>220.30330580748799</v>
      </c>
      <c r="C1277">
        <v>-2.6400927813260102</v>
      </c>
      <c r="D1277">
        <v>0.25937928556713902</v>
      </c>
      <c r="E1277" s="4">
        <v>8.6508770794016704E-26</v>
      </c>
      <c r="F1277" s="4">
        <v>7.4829110339862907E-24</v>
      </c>
    </row>
    <row r="1278" spans="1:6" x14ac:dyDescent="0.2">
      <c r="A1278" t="s">
        <v>882</v>
      </c>
      <c r="B1278">
        <v>910.52141905808696</v>
      </c>
      <c r="C1278">
        <v>-2.64122091640193</v>
      </c>
      <c r="D1278">
        <v>0.228426826830744</v>
      </c>
      <c r="E1278" s="4">
        <v>2.0849181337857201E-32</v>
      </c>
      <c r="F1278" s="4">
        <v>3.9747252720664098E-30</v>
      </c>
    </row>
    <row r="1279" spans="1:6" x14ac:dyDescent="0.2">
      <c r="A1279" t="s">
        <v>120</v>
      </c>
      <c r="B1279">
        <v>4531.7631279350799</v>
      </c>
      <c r="C1279">
        <v>-2.6419430986114301</v>
      </c>
      <c r="D1279">
        <v>0.249762605316801</v>
      </c>
      <c r="E1279" s="4">
        <v>1.3295375751702301E-27</v>
      </c>
      <c r="F1279" s="4">
        <v>1.4556157240842301E-25</v>
      </c>
    </row>
    <row r="1280" spans="1:6" x14ac:dyDescent="0.2">
      <c r="A1280" t="s">
        <v>3911</v>
      </c>
      <c r="B1280">
        <v>2196.16243798299</v>
      </c>
      <c r="C1280">
        <v>-2.6743401038752999</v>
      </c>
      <c r="D1280">
        <v>0.206701619501101</v>
      </c>
      <c r="E1280" s="4">
        <v>8.1704927845590802E-40</v>
      </c>
      <c r="F1280" s="4">
        <v>3.44049574737933E-37</v>
      </c>
    </row>
    <row r="1281" spans="1:6" x14ac:dyDescent="0.2">
      <c r="A1281" t="s">
        <v>2706</v>
      </c>
      <c r="B1281">
        <v>87.5855138940193</v>
      </c>
      <c r="C1281">
        <v>-2.6786586765442602</v>
      </c>
      <c r="D1281">
        <v>0.265086331835091</v>
      </c>
      <c r="E1281" s="4">
        <v>2.34377595068838E-25</v>
      </c>
      <c r="F1281" s="4">
        <v>1.9355851434144001E-23</v>
      </c>
    </row>
    <row r="1282" spans="1:6" x14ac:dyDescent="0.2">
      <c r="A1282" t="s">
        <v>1753</v>
      </c>
      <c r="B1282">
        <v>1352.4483905565201</v>
      </c>
      <c r="C1282">
        <v>-2.6876241916231698</v>
      </c>
      <c r="D1282">
        <v>0.238578449043087</v>
      </c>
      <c r="E1282" s="4">
        <v>5.5116725286131197E-31</v>
      </c>
      <c r="F1282" s="4">
        <v>8.7635593204948504E-29</v>
      </c>
    </row>
    <row r="1283" spans="1:6" x14ac:dyDescent="0.2">
      <c r="A1283" t="s">
        <v>1075</v>
      </c>
      <c r="B1283">
        <v>59.255779823389197</v>
      </c>
      <c r="C1283">
        <v>-2.6897939238144102</v>
      </c>
      <c r="D1283">
        <v>0.25109874085850897</v>
      </c>
      <c r="E1283" s="4">
        <v>3.24777108529995E-28</v>
      </c>
      <c r="F1283" s="4">
        <v>3.7149653796301101E-26</v>
      </c>
    </row>
    <row r="1284" spans="1:6" x14ac:dyDescent="0.2">
      <c r="A1284" t="s">
        <v>1552</v>
      </c>
      <c r="B1284">
        <v>129.249577866588</v>
      </c>
      <c r="C1284">
        <v>-2.7141650508796</v>
      </c>
      <c r="D1284">
        <v>0.218757284718402</v>
      </c>
      <c r="E1284" s="4">
        <v>8.5918764343167402E-37</v>
      </c>
      <c r="F1284" s="4">
        <v>2.72092655443457E-34</v>
      </c>
    </row>
    <row r="1285" spans="1:6" x14ac:dyDescent="0.2">
      <c r="A1285" t="s">
        <v>2145</v>
      </c>
      <c r="B1285">
        <v>675.96217746214904</v>
      </c>
      <c r="C1285">
        <v>-2.7166415848916801</v>
      </c>
      <c r="D1285">
        <v>0.26805658702448398</v>
      </c>
      <c r="E1285">
        <v>5.2092934703770102E-3</v>
      </c>
      <c r="F1285">
        <v>1.4305211157472899E-2</v>
      </c>
    </row>
    <row r="1286" spans="1:6" x14ac:dyDescent="0.2">
      <c r="A1286" t="s">
        <v>3038</v>
      </c>
      <c r="B1286">
        <v>80.771900479806305</v>
      </c>
      <c r="C1286">
        <v>-2.7195291937914599</v>
      </c>
      <c r="D1286">
        <v>0.435199532041049</v>
      </c>
      <c r="E1286" s="4">
        <v>1.23041243839966E-11</v>
      </c>
      <c r="F1286" s="4">
        <v>1.84605224068272E-10</v>
      </c>
    </row>
    <row r="1287" spans="1:6" x14ac:dyDescent="0.2">
      <c r="A1287" t="s">
        <v>894</v>
      </c>
      <c r="B1287">
        <v>5911.2051841328102</v>
      </c>
      <c r="C1287">
        <v>-2.7310420357731999</v>
      </c>
      <c r="D1287">
        <v>0.25992507449865498</v>
      </c>
      <c r="E1287" s="4">
        <v>2.74772114154755E-27</v>
      </c>
      <c r="F1287" s="4">
        <v>2.9005489372716398E-25</v>
      </c>
    </row>
    <row r="1288" spans="1:6" x14ac:dyDescent="0.2">
      <c r="A1288" t="s">
        <v>1999</v>
      </c>
      <c r="B1288">
        <v>339.66279723565799</v>
      </c>
      <c r="C1288">
        <v>-2.7430490980206801</v>
      </c>
      <c r="D1288">
        <v>0.22557238939155</v>
      </c>
      <c r="E1288" s="4">
        <v>1.86848690320319E-35</v>
      </c>
      <c r="F1288" s="4">
        <v>5.0421513833692199E-33</v>
      </c>
    </row>
    <row r="1289" spans="1:6" x14ac:dyDescent="0.2">
      <c r="A1289" t="s">
        <v>2296</v>
      </c>
      <c r="B1289">
        <v>57.3120850644044</v>
      </c>
      <c r="C1289">
        <v>-2.7460483656586701</v>
      </c>
      <c r="D1289">
        <v>0.25208816292616099</v>
      </c>
      <c r="E1289" s="4">
        <v>4.3545610834947599E-29</v>
      </c>
      <c r="F1289" s="4">
        <v>5.5070107643048098E-27</v>
      </c>
    </row>
    <row r="1290" spans="1:6" x14ac:dyDescent="0.2">
      <c r="A1290" t="s">
        <v>627</v>
      </c>
      <c r="B1290">
        <v>129.53656285238</v>
      </c>
      <c r="C1290">
        <v>-2.7470370422099801</v>
      </c>
      <c r="D1290">
        <v>0.24733598167038101</v>
      </c>
      <c r="E1290" s="4">
        <v>2.5126977646809701E-30</v>
      </c>
      <c r="F1290" s="4">
        <v>3.6609910891562698E-28</v>
      </c>
    </row>
    <row r="1291" spans="1:6" x14ac:dyDescent="0.2">
      <c r="A1291" t="s">
        <v>1757</v>
      </c>
      <c r="B1291">
        <v>6297.9729791091504</v>
      </c>
      <c r="C1291">
        <v>-2.75280202600428</v>
      </c>
      <c r="D1291">
        <v>0.159983900510456</v>
      </c>
      <c r="E1291" s="4">
        <v>1.6268404756223301E-67</v>
      </c>
      <c r="F1291" s="4">
        <v>6.9265444650413297E-64</v>
      </c>
    </row>
    <row r="1292" spans="1:6" x14ac:dyDescent="0.2">
      <c r="A1292" t="s">
        <v>2333</v>
      </c>
      <c r="B1292">
        <v>125.604700236724</v>
      </c>
      <c r="C1292">
        <v>-2.7581575505639702</v>
      </c>
      <c r="D1292">
        <v>0.190715845486152</v>
      </c>
      <c r="E1292" s="4">
        <v>7.0938751768801905E-49</v>
      </c>
      <c r="F1292" s="4">
        <v>6.7957550725718003E-46</v>
      </c>
    </row>
    <row r="1293" spans="1:6" x14ac:dyDescent="0.2">
      <c r="A1293" t="s">
        <v>3511</v>
      </c>
      <c r="B1293">
        <v>639.69790685434202</v>
      </c>
      <c r="C1293">
        <v>-2.7807783703139002</v>
      </c>
      <c r="D1293">
        <v>0.25193381887816801</v>
      </c>
      <c r="E1293" s="4">
        <v>9.2932805105030703E-30</v>
      </c>
      <c r="F1293" s="4">
        <v>1.2809684024531201E-27</v>
      </c>
    </row>
    <row r="1294" spans="1:6" x14ac:dyDescent="0.2">
      <c r="A1294" t="s">
        <v>1694</v>
      </c>
      <c r="B1294">
        <v>60.461046871738802</v>
      </c>
      <c r="C1294">
        <v>-2.7865832659151901</v>
      </c>
      <c r="D1294">
        <v>0.25960214124353598</v>
      </c>
      <c r="E1294" s="4">
        <v>2.4657155687189599E-28</v>
      </c>
      <c r="F1294" s="4">
        <v>2.8550591756335798E-26</v>
      </c>
    </row>
    <row r="1295" spans="1:6" x14ac:dyDescent="0.2">
      <c r="A1295" t="s">
        <v>2509</v>
      </c>
      <c r="B1295">
        <v>879.27914383694394</v>
      </c>
      <c r="C1295">
        <v>-2.7883796419958502</v>
      </c>
      <c r="D1295">
        <v>0.29108147170617499</v>
      </c>
      <c r="E1295" s="4">
        <v>4.01409780185692E-23</v>
      </c>
      <c r="F1295" s="4">
        <v>2.5851464482244602E-21</v>
      </c>
    </row>
    <row r="1296" spans="1:6" x14ac:dyDescent="0.2">
      <c r="A1296" t="s">
        <v>1049</v>
      </c>
      <c r="B1296">
        <v>376.93000787794398</v>
      </c>
      <c r="C1296">
        <v>-2.8068955318284798</v>
      </c>
      <c r="D1296">
        <v>0.28820660933917402</v>
      </c>
      <c r="E1296" s="4">
        <v>4.1984647691494201E-50</v>
      </c>
      <c r="F1296" s="4">
        <v>4.5446336323745696E-47</v>
      </c>
    </row>
    <row r="1297" spans="1:6" x14ac:dyDescent="0.2">
      <c r="A1297" t="s">
        <v>506</v>
      </c>
      <c r="B1297">
        <v>2706.3844640119501</v>
      </c>
      <c r="C1297">
        <v>-2.8150863191816899</v>
      </c>
      <c r="D1297">
        <v>0.31033606853990398</v>
      </c>
      <c r="E1297" s="4">
        <v>1.2274990015103899E-13</v>
      </c>
      <c r="F1297" s="4">
        <v>2.4913418558727101E-12</v>
      </c>
    </row>
    <row r="1298" spans="1:6" x14ac:dyDescent="0.2">
      <c r="A1298" t="s">
        <v>2732</v>
      </c>
      <c r="B1298">
        <v>226.954022885716</v>
      </c>
      <c r="C1298">
        <v>-2.8280228865699999</v>
      </c>
      <c r="D1298">
        <v>0.23101858971106201</v>
      </c>
      <c r="E1298" s="4">
        <v>1.3481339293830701E-25</v>
      </c>
      <c r="F1298" s="4">
        <v>1.14543556629778E-23</v>
      </c>
    </row>
    <row r="1299" spans="1:6" x14ac:dyDescent="0.2">
      <c r="A1299" t="s">
        <v>384</v>
      </c>
      <c r="B1299">
        <v>177.92348937183101</v>
      </c>
      <c r="C1299">
        <v>-2.83013828922972</v>
      </c>
      <c r="D1299">
        <v>0.23696960657209401</v>
      </c>
      <c r="E1299" s="4">
        <v>2.2756609277569999E-34</v>
      </c>
      <c r="F1299" s="4">
        <v>5.3827809315259503E-32</v>
      </c>
    </row>
    <row r="1300" spans="1:6" x14ac:dyDescent="0.2">
      <c r="A1300" t="s">
        <v>3513</v>
      </c>
      <c r="B1300">
        <v>636.07003660837904</v>
      </c>
      <c r="C1300">
        <v>-2.8462944324126198</v>
      </c>
      <c r="D1300">
        <v>0.49596402959402602</v>
      </c>
      <c r="E1300" s="4">
        <v>3.9868043920876402E-26</v>
      </c>
      <c r="F1300" s="4">
        <v>3.6328673080008597E-24</v>
      </c>
    </row>
    <row r="1301" spans="1:6" x14ac:dyDescent="0.2">
      <c r="A1301" t="s">
        <v>3554</v>
      </c>
      <c r="B1301">
        <v>107.719815181242</v>
      </c>
      <c r="C1301">
        <v>-2.8592163885495201</v>
      </c>
      <c r="D1301">
        <v>0.34533334830349299</v>
      </c>
      <c r="E1301" s="4">
        <v>2.9474068948406099E-18</v>
      </c>
      <c r="F1301" s="4">
        <v>1.10510454797845E-16</v>
      </c>
    </row>
    <row r="1302" spans="1:6" x14ac:dyDescent="0.2">
      <c r="A1302" t="s">
        <v>3446</v>
      </c>
      <c r="B1302">
        <v>55.3035769146314</v>
      </c>
      <c r="C1302">
        <v>-2.8608738420499602</v>
      </c>
      <c r="D1302">
        <v>0.28343636400405098</v>
      </c>
      <c r="E1302" s="4">
        <v>5.5319929965986001E-14</v>
      </c>
      <c r="F1302" s="4">
        <v>1.1809495244382299E-12</v>
      </c>
    </row>
    <row r="1303" spans="1:6" x14ac:dyDescent="0.2">
      <c r="A1303" t="s">
        <v>3510</v>
      </c>
      <c r="B1303">
        <v>105.63382538789899</v>
      </c>
      <c r="C1303">
        <v>-2.8906860755725599</v>
      </c>
      <c r="D1303">
        <v>0.30930932868691202</v>
      </c>
      <c r="E1303" s="4">
        <v>2.9021706472645102E-22</v>
      </c>
      <c r="F1303" s="4">
        <v>1.7376293286332601E-20</v>
      </c>
    </row>
    <row r="1304" spans="1:6" x14ac:dyDescent="0.2">
      <c r="A1304" t="s">
        <v>1860</v>
      </c>
      <c r="B1304">
        <v>1195.93869870806</v>
      </c>
      <c r="C1304">
        <v>-2.8991575238532001</v>
      </c>
      <c r="D1304">
        <v>0.21079980996866701</v>
      </c>
      <c r="E1304" s="4">
        <v>1.6912422406138401E-44</v>
      </c>
      <c r="F1304" s="4">
        <v>1.08011185696803E-41</v>
      </c>
    </row>
    <row r="1305" spans="1:6" x14ac:dyDescent="0.2">
      <c r="A1305" t="s">
        <v>62</v>
      </c>
      <c r="B1305">
        <v>244.66504415806199</v>
      </c>
      <c r="C1305">
        <v>-2.9066471414566002</v>
      </c>
      <c r="D1305">
        <v>0.32076610604283301</v>
      </c>
      <c r="E1305" s="4">
        <v>9.5672989739475496E-31</v>
      </c>
      <c r="F1305" s="4">
        <v>1.4664373175307801E-28</v>
      </c>
    </row>
    <row r="1306" spans="1:6" x14ac:dyDescent="0.2">
      <c r="A1306" t="s">
        <v>1895</v>
      </c>
      <c r="B1306">
        <v>55.114599097550197</v>
      </c>
      <c r="C1306">
        <v>-2.9144154078901501</v>
      </c>
      <c r="D1306">
        <v>0.365097227903734</v>
      </c>
      <c r="E1306" s="4">
        <v>4.5530990583666102E-17</v>
      </c>
      <c r="F1306" s="4">
        <v>1.4843370432401599E-15</v>
      </c>
    </row>
    <row r="1307" spans="1:6" x14ac:dyDescent="0.2">
      <c r="A1307" t="s">
        <v>505</v>
      </c>
      <c r="B1307">
        <v>5251.8531602224502</v>
      </c>
      <c r="C1307">
        <v>-2.9342469447796602</v>
      </c>
      <c r="D1307">
        <v>0.286932613615205</v>
      </c>
      <c r="E1307" s="4">
        <v>4.7245391555665797E-26</v>
      </c>
      <c r="F1307" s="4">
        <v>4.2698022618432999E-24</v>
      </c>
    </row>
    <row r="1308" spans="1:6" x14ac:dyDescent="0.2">
      <c r="A1308" t="s">
        <v>3123</v>
      </c>
      <c r="B1308">
        <v>148.79206969581799</v>
      </c>
      <c r="C1308">
        <v>-2.93633140932549</v>
      </c>
      <c r="D1308">
        <v>0.14440418185531601</v>
      </c>
      <c r="E1308" s="4">
        <v>6.65124459085412E-5</v>
      </c>
      <c r="F1308">
        <v>2.9763989428581E-4</v>
      </c>
    </row>
    <row r="1309" spans="1:6" x14ac:dyDescent="0.2">
      <c r="A1309" t="s">
        <v>3548</v>
      </c>
      <c r="B1309">
        <v>1236.38892643496</v>
      </c>
      <c r="C1309">
        <v>-2.9377116274073298</v>
      </c>
      <c r="D1309">
        <v>0.17946026833527201</v>
      </c>
      <c r="E1309" s="4">
        <v>9.0956744885783806E-62</v>
      </c>
      <c r="F1309" s="4">
        <v>2.6810550055987299E-58</v>
      </c>
    </row>
    <row r="1310" spans="1:6" x14ac:dyDescent="0.2">
      <c r="A1310" t="s">
        <v>3645</v>
      </c>
      <c r="B1310">
        <v>139.17543731869401</v>
      </c>
      <c r="C1310">
        <v>-2.9407861675691702</v>
      </c>
      <c r="D1310">
        <v>0.43533900782938001</v>
      </c>
      <c r="E1310" s="4">
        <v>3.9007673428197598E-13</v>
      </c>
      <c r="F1310" s="4">
        <v>7.3668557816417106E-12</v>
      </c>
    </row>
    <row r="1311" spans="1:6" x14ac:dyDescent="0.2">
      <c r="A1311" t="s">
        <v>2836</v>
      </c>
      <c r="B1311">
        <v>759.19879462631297</v>
      </c>
      <c r="C1311">
        <v>-2.9647756414811899</v>
      </c>
      <c r="D1311">
        <v>0.22758427930852301</v>
      </c>
      <c r="E1311" s="4">
        <v>3.4639806326388801E-40</v>
      </c>
      <c r="F1311" s="4">
        <v>1.52570429726539E-37</v>
      </c>
    </row>
    <row r="1312" spans="1:6" x14ac:dyDescent="0.2">
      <c r="A1312" t="s">
        <v>3602</v>
      </c>
      <c r="B1312">
        <v>89.505957857338203</v>
      </c>
      <c r="C1312">
        <v>-2.9733491575213602</v>
      </c>
      <c r="D1312">
        <v>0.28040655562452599</v>
      </c>
      <c r="E1312" s="4">
        <v>8.2528594934816995E-28</v>
      </c>
      <c r="F1312" s="4">
        <v>9.2468223079159405E-26</v>
      </c>
    </row>
    <row r="1313" spans="1:6" x14ac:dyDescent="0.2">
      <c r="A1313" t="s">
        <v>2300</v>
      </c>
      <c r="B1313">
        <v>478.01550337322402</v>
      </c>
      <c r="C1313">
        <v>-2.98201769304307</v>
      </c>
      <c r="D1313">
        <v>0.19886674319528699</v>
      </c>
      <c r="E1313" s="4">
        <v>1.98329185420634E-52</v>
      </c>
      <c r="F1313" s="4">
        <v>2.71420573433332E-49</v>
      </c>
    </row>
    <row r="1314" spans="1:6" x14ac:dyDescent="0.2">
      <c r="A1314" t="s">
        <v>1853</v>
      </c>
      <c r="B1314">
        <v>410.22058806563302</v>
      </c>
      <c r="C1314">
        <v>-3.00836704505251</v>
      </c>
      <c r="D1314">
        <v>0.187036094077697</v>
      </c>
      <c r="E1314" s="4">
        <v>1.2593313856418899E-59</v>
      </c>
      <c r="F1314" s="4">
        <v>3.2170879577607799E-56</v>
      </c>
    </row>
    <row r="1315" spans="1:6" x14ac:dyDescent="0.2">
      <c r="A1315" t="s">
        <v>810</v>
      </c>
      <c r="B1315">
        <v>407.63377934445401</v>
      </c>
      <c r="C1315">
        <v>-3.0227386657099</v>
      </c>
      <c r="D1315">
        <v>0.23872196784351701</v>
      </c>
      <c r="E1315" s="4">
        <v>2.7461006268443898E-38</v>
      </c>
      <c r="F1315" s="4">
        <v>1.07375336653112E-35</v>
      </c>
    </row>
    <row r="1316" spans="1:6" x14ac:dyDescent="0.2">
      <c r="A1316" t="s">
        <v>3584</v>
      </c>
      <c r="B1316">
        <v>185.190057877426</v>
      </c>
      <c r="C1316">
        <v>-3.02658316514096</v>
      </c>
      <c r="D1316">
        <v>0.47265617919936997</v>
      </c>
      <c r="E1316" s="4">
        <v>4.0241487849574098E-31</v>
      </c>
      <c r="F1316" s="4">
        <v>6.7044068387296997E-29</v>
      </c>
    </row>
    <row r="1317" spans="1:6" x14ac:dyDescent="0.2">
      <c r="A1317" t="s">
        <v>1117</v>
      </c>
      <c r="B1317">
        <v>429.69795007949301</v>
      </c>
      <c r="C1317">
        <v>-3.0287285295199302</v>
      </c>
      <c r="D1317">
        <v>0.32594257632988499</v>
      </c>
      <c r="E1317" s="4">
        <v>2.1632790050617402E-22</v>
      </c>
      <c r="F1317" s="4">
        <v>1.3137034579233101E-20</v>
      </c>
    </row>
    <row r="1318" spans="1:6" x14ac:dyDescent="0.2">
      <c r="A1318" t="s">
        <v>1750</v>
      </c>
      <c r="B1318">
        <v>102.97832148700201</v>
      </c>
      <c r="C1318">
        <v>-3.0361561579493999</v>
      </c>
      <c r="D1318">
        <v>0.48274599092763798</v>
      </c>
      <c r="E1318" s="4">
        <v>9.8474995810206504E-5</v>
      </c>
      <c r="F1318">
        <v>4.2298658944639602E-4</v>
      </c>
    </row>
    <row r="1319" spans="1:6" x14ac:dyDescent="0.2">
      <c r="A1319" t="s">
        <v>2920</v>
      </c>
      <c r="B1319">
        <v>85.490713291013506</v>
      </c>
      <c r="C1319">
        <v>-3.0542310195186801</v>
      </c>
      <c r="D1319">
        <v>0.35099854067288699</v>
      </c>
      <c r="E1319" s="4">
        <v>8.4907738753206702E-20</v>
      </c>
      <c r="F1319" s="4">
        <v>3.8871919250706398E-18</v>
      </c>
    </row>
    <row r="1320" spans="1:6" x14ac:dyDescent="0.2">
      <c r="A1320" t="s">
        <v>3264</v>
      </c>
      <c r="B1320">
        <v>70.917517201388307</v>
      </c>
      <c r="C1320">
        <v>-3.0592596133048899</v>
      </c>
      <c r="D1320">
        <v>0.56173932149008998</v>
      </c>
      <c r="E1320" s="4">
        <v>8.7953296535498005E-10</v>
      </c>
      <c r="F1320" s="4">
        <v>9.8173095541618002E-9</v>
      </c>
    </row>
    <row r="1321" spans="1:6" x14ac:dyDescent="0.2">
      <c r="A1321" t="s">
        <v>3558</v>
      </c>
      <c r="B1321">
        <v>56.425044461355299</v>
      </c>
      <c r="C1321">
        <v>-3.0722264038313898</v>
      </c>
      <c r="D1321">
        <v>0.20810881058031599</v>
      </c>
      <c r="E1321" s="4">
        <v>7.3584306528376498E-51</v>
      </c>
      <c r="F1321" s="4">
        <v>9.0957323930995396E-48</v>
      </c>
    </row>
    <row r="1322" spans="1:6" x14ac:dyDescent="0.2">
      <c r="A1322" t="s">
        <v>3664</v>
      </c>
      <c r="B1322">
        <v>77.805561161938201</v>
      </c>
      <c r="C1322">
        <v>-3.07532610827645</v>
      </c>
      <c r="D1322">
        <v>0.62710562292889704</v>
      </c>
      <c r="E1322">
        <v>9.4005800532192803E-4</v>
      </c>
      <c r="F1322">
        <v>3.19514659445902E-3</v>
      </c>
    </row>
    <row r="1323" spans="1:6" x14ac:dyDescent="0.2">
      <c r="A1323" t="s">
        <v>454</v>
      </c>
      <c r="B1323">
        <v>153.07660085185699</v>
      </c>
      <c r="C1323">
        <v>-3.0998654390907801</v>
      </c>
      <c r="D1323">
        <v>0.26298793755099298</v>
      </c>
      <c r="E1323" s="4">
        <v>1.07878612558632E-33</v>
      </c>
      <c r="F1323" s="4">
        <v>2.3621717455052799E-31</v>
      </c>
    </row>
    <row r="1324" spans="1:6" x14ac:dyDescent="0.2">
      <c r="A1324" t="s">
        <v>2471</v>
      </c>
      <c r="B1324">
        <v>15949.3018962715</v>
      </c>
      <c r="C1324">
        <v>-3.1069021355686699</v>
      </c>
      <c r="D1324">
        <v>0.40919599404394902</v>
      </c>
      <c r="E1324" s="4">
        <v>8.75493906099158E-16</v>
      </c>
      <c r="F1324" s="4">
        <v>2.38267407583904E-14</v>
      </c>
    </row>
    <row r="1325" spans="1:6" x14ac:dyDescent="0.2">
      <c r="A1325" t="s">
        <v>3160</v>
      </c>
      <c r="B1325">
        <v>298.59445922894099</v>
      </c>
      <c r="C1325">
        <v>-3.11562154112492</v>
      </c>
      <c r="D1325">
        <v>0.34534746689115697</v>
      </c>
      <c r="E1325" s="4">
        <v>3.64263541117958E-21</v>
      </c>
      <c r="F1325" s="4">
        <v>1.93595209876547E-19</v>
      </c>
    </row>
    <row r="1326" spans="1:6" x14ac:dyDescent="0.2">
      <c r="A1326" t="s">
        <v>2915</v>
      </c>
      <c r="B1326">
        <v>180.31519964003701</v>
      </c>
      <c r="C1326">
        <v>-3.1184058709073299</v>
      </c>
      <c r="D1326">
        <v>0.35639792849919</v>
      </c>
      <c r="E1326" s="4">
        <v>5.2190386218253199E-33</v>
      </c>
      <c r="F1326" s="4">
        <v>1.0868931573354599E-30</v>
      </c>
    </row>
    <row r="1327" spans="1:6" x14ac:dyDescent="0.2">
      <c r="A1327" t="s">
        <v>1949</v>
      </c>
      <c r="B1327">
        <v>429.98176622209002</v>
      </c>
      <c r="C1327">
        <v>-3.11879532283529</v>
      </c>
      <c r="D1327">
        <v>0.26281684965594898</v>
      </c>
      <c r="E1327" s="4">
        <v>1.0084176516815001E-33</v>
      </c>
      <c r="F1327" s="4">
        <v>2.22077908015995E-31</v>
      </c>
    </row>
    <row r="1328" spans="1:6" x14ac:dyDescent="0.2">
      <c r="A1328" t="s">
        <v>3775</v>
      </c>
      <c r="B1328">
        <v>61.287510807274998</v>
      </c>
      <c r="C1328">
        <v>-3.1221836412975099</v>
      </c>
      <c r="D1328">
        <v>0.213552184860997</v>
      </c>
      <c r="E1328" s="4">
        <v>1.8165764128135901E-7</v>
      </c>
      <c r="F1328" s="4">
        <v>1.36918551460669E-6</v>
      </c>
    </row>
    <row r="1329" spans="1:6" x14ac:dyDescent="0.2">
      <c r="A1329" t="s">
        <v>3348</v>
      </c>
      <c r="B1329">
        <v>98.877325977144693</v>
      </c>
      <c r="C1329">
        <v>-3.1366676161633298</v>
      </c>
      <c r="D1329">
        <v>0.22065184505441299</v>
      </c>
      <c r="E1329" s="4">
        <v>5.2598941203005002E-48</v>
      </c>
      <c r="F1329" s="4">
        <v>4.7989019713284497E-45</v>
      </c>
    </row>
    <row r="1330" spans="1:6" x14ac:dyDescent="0.2">
      <c r="A1330" t="s">
        <v>1285</v>
      </c>
      <c r="B1330">
        <v>2725.0531695958598</v>
      </c>
      <c r="C1330">
        <v>-3.1526260283639802</v>
      </c>
      <c r="D1330">
        <v>0.241769641638823</v>
      </c>
      <c r="E1330" s="4">
        <v>4.2784927054543097E-40</v>
      </c>
      <c r="F1330" s="4">
        <v>1.84210743798094E-37</v>
      </c>
    </row>
    <row r="1331" spans="1:6" x14ac:dyDescent="0.2">
      <c r="A1331" t="s">
        <v>1195</v>
      </c>
      <c r="B1331">
        <v>2621.1048875218398</v>
      </c>
      <c r="C1331">
        <v>-3.1589686029492001</v>
      </c>
      <c r="D1331">
        <v>0.23127432210473001</v>
      </c>
      <c r="E1331" s="4">
        <v>4.7610445535962598E-44</v>
      </c>
      <c r="F1331" s="4">
        <v>2.8067456346039201E-41</v>
      </c>
    </row>
    <row r="1332" spans="1:6" x14ac:dyDescent="0.2">
      <c r="A1332" t="s">
        <v>1277</v>
      </c>
      <c r="B1332">
        <v>1338.1672710809501</v>
      </c>
      <c r="C1332">
        <v>-3.1629378543383502</v>
      </c>
      <c r="D1332">
        <v>0.22993822932424601</v>
      </c>
      <c r="E1332" s="4">
        <v>1.4320049084893301E-44</v>
      </c>
      <c r="F1332" s="4">
        <v>9.3005078115936702E-42</v>
      </c>
    </row>
    <row r="1333" spans="1:6" x14ac:dyDescent="0.2">
      <c r="A1333" t="s">
        <v>3235</v>
      </c>
      <c r="B1333">
        <v>126.996520779837</v>
      </c>
      <c r="C1333">
        <v>-3.1745249553303299</v>
      </c>
      <c r="D1333">
        <v>0.34129156667873001</v>
      </c>
      <c r="E1333" s="4">
        <v>3.9377665667866098E-19</v>
      </c>
      <c r="F1333" s="4">
        <v>1.6599700448041399E-17</v>
      </c>
    </row>
    <row r="1334" spans="1:6" x14ac:dyDescent="0.2">
      <c r="A1334" t="s">
        <v>2432</v>
      </c>
      <c r="B1334">
        <v>171.543240462379</v>
      </c>
      <c r="C1334">
        <v>-3.1891991353352398</v>
      </c>
      <c r="D1334">
        <v>0.293466601381842</v>
      </c>
      <c r="E1334" s="4">
        <v>3.1430518822487702E-29</v>
      </c>
      <c r="F1334" s="4">
        <v>4.0551718880771199E-27</v>
      </c>
    </row>
    <row r="1335" spans="1:6" x14ac:dyDescent="0.2">
      <c r="A1335" t="s">
        <v>2751</v>
      </c>
      <c r="B1335">
        <v>70.952912957804998</v>
      </c>
      <c r="C1335">
        <v>-3.1934673138835401</v>
      </c>
      <c r="D1335">
        <v>0.38670513682709201</v>
      </c>
      <c r="E1335" s="4">
        <v>4.5134562998618803E-18</v>
      </c>
      <c r="F1335" s="4">
        <v>1.64558641250625E-16</v>
      </c>
    </row>
    <row r="1336" spans="1:6" x14ac:dyDescent="0.2">
      <c r="A1336" t="s">
        <v>821</v>
      </c>
      <c r="B1336">
        <v>369.26678880517301</v>
      </c>
      <c r="C1336">
        <v>-3.1997937678309301</v>
      </c>
      <c r="D1336">
        <v>0.30184632130814598</v>
      </c>
      <c r="E1336" s="4">
        <v>7.99179326073452E-28</v>
      </c>
      <c r="F1336" s="4">
        <v>9.0069860575907698E-26</v>
      </c>
    </row>
    <row r="1337" spans="1:6" x14ac:dyDescent="0.2">
      <c r="A1337" t="s">
        <v>3088</v>
      </c>
      <c r="B1337">
        <v>50.4679681451031</v>
      </c>
      <c r="C1337">
        <v>-3.20579422589452</v>
      </c>
      <c r="D1337">
        <v>0.22663702748821901</v>
      </c>
      <c r="E1337" s="4">
        <v>5.0365812564184001E-47</v>
      </c>
      <c r="F1337" s="4">
        <v>4.0207657742645102E-44</v>
      </c>
    </row>
    <row r="1338" spans="1:6" x14ac:dyDescent="0.2">
      <c r="A1338" t="s">
        <v>1600</v>
      </c>
      <c r="B1338">
        <v>353.33237520720502</v>
      </c>
      <c r="C1338">
        <v>-3.2172199780289801</v>
      </c>
      <c r="D1338">
        <v>0.35736939455892702</v>
      </c>
      <c r="E1338" s="4">
        <v>4.9616792189733103E-21</v>
      </c>
      <c r="F1338" s="4">
        <v>2.5973577321289401E-19</v>
      </c>
    </row>
    <row r="1339" spans="1:6" x14ac:dyDescent="0.2">
      <c r="A1339" t="s">
        <v>635</v>
      </c>
      <c r="B1339">
        <v>2907.12589238584</v>
      </c>
      <c r="C1339">
        <v>-3.2282866268744699</v>
      </c>
      <c r="D1339">
        <v>0.227718864997454</v>
      </c>
      <c r="E1339" s="4">
        <v>3.7986944848544399E-47</v>
      </c>
      <c r="F1339" s="4">
        <v>3.0970675311731299E-44</v>
      </c>
    </row>
    <row r="1340" spans="1:6" x14ac:dyDescent="0.2">
      <c r="A1340" t="s">
        <v>2714</v>
      </c>
      <c r="B1340">
        <v>486.15349990056899</v>
      </c>
      <c r="C1340">
        <v>-3.2284914449622399</v>
      </c>
      <c r="D1340">
        <v>0.27166039130945902</v>
      </c>
      <c r="E1340" s="4">
        <v>3.8135089602583901E-34</v>
      </c>
      <c r="F1340" s="4">
        <v>8.7502904100683405E-32</v>
      </c>
    </row>
    <row r="1341" spans="1:6" x14ac:dyDescent="0.2">
      <c r="A1341" t="s">
        <v>3512</v>
      </c>
      <c r="B1341">
        <v>55.169050225673502</v>
      </c>
      <c r="C1341">
        <v>-3.2405761940442099</v>
      </c>
      <c r="D1341">
        <v>0.56941067179266902</v>
      </c>
      <c r="E1341" s="4">
        <v>3.0711160513381802E-10</v>
      </c>
      <c r="F1341" s="4">
        <v>3.6729742812493099E-9</v>
      </c>
    </row>
    <row r="1342" spans="1:6" x14ac:dyDescent="0.2">
      <c r="A1342" t="s">
        <v>2393</v>
      </c>
      <c r="B1342">
        <v>331.74623197114602</v>
      </c>
      <c r="C1342">
        <v>-3.255076859301</v>
      </c>
      <c r="D1342">
        <v>0.28189083222674399</v>
      </c>
      <c r="E1342" s="4">
        <v>1.4622392621737501E-20</v>
      </c>
      <c r="F1342" s="4">
        <v>7.3226590303991599E-19</v>
      </c>
    </row>
    <row r="1343" spans="1:6" x14ac:dyDescent="0.2">
      <c r="A1343" t="s">
        <v>224</v>
      </c>
      <c r="B1343">
        <v>166.95934445455799</v>
      </c>
      <c r="C1343">
        <v>-3.3204094076586199</v>
      </c>
      <c r="D1343">
        <v>0.27573308109229999</v>
      </c>
      <c r="E1343" s="4">
        <v>5.9051459033902099E-35</v>
      </c>
      <c r="F1343" s="4">
        <v>1.48867951231585E-32</v>
      </c>
    </row>
    <row r="1344" spans="1:6" x14ac:dyDescent="0.2">
      <c r="A1344" t="s">
        <v>2276</v>
      </c>
      <c r="B1344">
        <v>81.911067778650605</v>
      </c>
      <c r="C1344">
        <v>-3.32523189949561</v>
      </c>
      <c r="D1344">
        <v>0.27553649469456498</v>
      </c>
      <c r="E1344" s="4">
        <v>4.2589638918375297E-29</v>
      </c>
      <c r="F1344" s="4">
        <v>5.4039482573285497E-27</v>
      </c>
    </row>
    <row r="1345" spans="1:6" x14ac:dyDescent="0.2">
      <c r="A1345" t="s">
        <v>1749</v>
      </c>
      <c r="B1345">
        <v>1502.7006994440901</v>
      </c>
      <c r="C1345">
        <v>-3.3265936612526401</v>
      </c>
      <c r="D1345">
        <v>0.26446527344526499</v>
      </c>
      <c r="E1345" s="4">
        <v>6.4201993087723895E-38</v>
      </c>
      <c r="F1345" s="4">
        <v>2.3885011389597001E-35</v>
      </c>
    </row>
    <row r="1346" spans="1:6" x14ac:dyDescent="0.2">
      <c r="A1346" t="s">
        <v>3612</v>
      </c>
      <c r="B1346">
        <v>64.057061013116197</v>
      </c>
      <c r="C1346">
        <v>-3.33718221536378</v>
      </c>
      <c r="D1346">
        <v>0.30491393408933498</v>
      </c>
      <c r="E1346" s="4">
        <v>1.58961491791264E-29</v>
      </c>
      <c r="F1346" s="4">
        <v>2.1523835349644699E-27</v>
      </c>
    </row>
    <row r="1347" spans="1:6" x14ac:dyDescent="0.2">
      <c r="A1347" t="s">
        <v>2365</v>
      </c>
      <c r="B1347">
        <v>5133.1369139518802</v>
      </c>
      <c r="C1347">
        <v>-3.3492129523402099</v>
      </c>
      <c r="D1347">
        <v>0.25657613995350798</v>
      </c>
      <c r="E1347" s="4">
        <v>8.1954721170742399E-41</v>
      </c>
      <c r="F1347" s="4">
        <v>3.7385987625496198E-38</v>
      </c>
    </row>
    <row r="1348" spans="1:6" x14ac:dyDescent="0.2">
      <c r="A1348" t="s">
        <v>1134</v>
      </c>
      <c r="B1348">
        <v>50.767807569656703</v>
      </c>
      <c r="C1348">
        <v>-3.3598759717823499</v>
      </c>
      <c r="D1348">
        <v>0.31722015231800299</v>
      </c>
      <c r="E1348" s="4">
        <v>9.0620582675964493E-9</v>
      </c>
      <c r="F1348" s="4">
        <v>8.5634774539094595E-8</v>
      </c>
    </row>
    <row r="1349" spans="1:6" x14ac:dyDescent="0.2">
      <c r="A1349" t="s">
        <v>2745</v>
      </c>
      <c r="B1349">
        <v>234.155334744176</v>
      </c>
      <c r="C1349">
        <v>-3.3657117174764402</v>
      </c>
      <c r="D1349">
        <v>0.22749006919800499</v>
      </c>
      <c r="E1349" s="4">
        <v>7.49124142902866E-43</v>
      </c>
      <c r="F1349" s="4">
        <v>3.8791470313371498E-40</v>
      </c>
    </row>
    <row r="1350" spans="1:6" x14ac:dyDescent="0.2">
      <c r="A1350" t="s">
        <v>198</v>
      </c>
      <c r="B1350">
        <v>603.53130666852303</v>
      </c>
      <c r="C1350">
        <v>-3.37301837528639</v>
      </c>
      <c r="D1350">
        <v>0.340852331074874</v>
      </c>
      <c r="E1350" s="4">
        <v>1.55556534548658E-24</v>
      </c>
      <c r="F1350" s="4">
        <v>1.1921541694740101E-22</v>
      </c>
    </row>
    <row r="1351" spans="1:6" x14ac:dyDescent="0.2">
      <c r="A1351" t="s">
        <v>965</v>
      </c>
      <c r="B1351">
        <v>1738.4525259772299</v>
      </c>
      <c r="C1351">
        <v>-3.4086641846530301</v>
      </c>
      <c r="D1351">
        <v>0.29419219239869798</v>
      </c>
      <c r="E1351" s="4">
        <v>1.1531650844211E-32</v>
      </c>
      <c r="F1351" s="4">
        <v>2.31351480994408E-30</v>
      </c>
    </row>
    <row r="1352" spans="1:6" x14ac:dyDescent="0.2">
      <c r="A1352" t="s">
        <v>42</v>
      </c>
      <c r="B1352">
        <v>613.35839935798106</v>
      </c>
      <c r="C1352">
        <v>-3.41158721389727</v>
      </c>
      <c r="D1352">
        <v>0.21108913730511</v>
      </c>
      <c r="E1352" s="4">
        <v>2.9761479523899699E-60</v>
      </c>
      <c r="F1352" s="4">
        <v>8.1459295276879403E-57</v>
      </c>
    </row>
    <row r="1353" spans="1:6" x14ac:dyDescent="0.2">
      <c r="A1353" t="s">
        <v>1264</v>
      </c>
      <c r="B1353">
        <v>107.46932016852701</v>
      </c>
      <c r="C1353">
        <v>-3.4193245564855599</v>
      </c>
      <c r="D1353">
        <v>0.34268300646370697</v>
      </c>
      <c r="E1353">
        <v>7.6325021801011402E-4</v>
      </c>
      <c r="F1353">
        <v>2.65110452356142E-3</v>
      </c>
    </row>
    <row r="1354" spans="1:6" x14ac:dyDescent="0.2">
      <c r="A1354" t="s">
        <v>3028</v>
      </c>
      <c r="B1354">
        <v>335.35814997500501</v>
      </c>
      <c r="C1354">
        <v>-3.44278235859684</v>
      </c>
      <c r="D1354">
        <v>0.30239537709702702</v>
      </c>
      <c r="E1354" s="4">
        <v>1.34077718464792E-31</v>
      </c>
      <c r="F1354" s="4">
        <v>2.33532913356926E-29</v>
      </c>
    </row>
    <row r="1355" spans="1:6" x14ac:dyDescent="0.2">
      <c r="A1355" t="s">
        <v>896</v>
      </c>
      <c r="B1355">
        <v>692.90979587950005</v>
      </c>
      <c r="C1355">
        <v>-3.4428569836687002</v>
      </c>
      <c r="D1355">
        <v>0.45851495443587498</v>
      </c>
      <c r="E1355" s="4">
        <v>1.5012145196095E-15</v>
      </c>
      <c r="F1355" s="4">
        <v>3.9727237000632998E-14</v>
      </c>
    </row>
    <row r="1356" spans="1:6" x14ac:dyDescent="0.2">
      <c r="A1356" t="s">
        <v>1296</v>
      </c>
      <c r="B1356">
        <v>1331.0005316276599</v>
      </c>
      <c r="C1356">
        <v>-3.5263751813956001</v>
      </c>
      <c r="D1356">
        <v>0.28670210096452298</v>
      </c>
      <c r="E1356" s="4">
        <v>2.0573038729027E-36</v>
      </c>
      <c r="F1356" s="4">
        <v>6.11114938804329E-34</v>
      </c>
    </row>
    <row r="1357" spans="1:6" x14ac:dyDescent="0.2">
      <c r="A1357" t="s">
        <v>3590</v>
      </c>
      <c r="B1357">
        <v>121.961274905604</v>
      </c>
      <c r="C1357">
        <v>-3.5383288702185598</v>
      </c>
      <c r="D1357">
        <v>0.29919900372943797</v>
      </c>
      <c r="E1357" s="4">
        <v>2.3902089419235901E-20</v>
      </c>
      <c r="F1357" s="4">
        <v>1.1667568973957901E-18</v>
      </c>
    </row>
    <row r="1358" spans="1:6" x14ac:dyDescent="0.2">
      <c r="A1358" t="s">
        <v>3245</v>
      </c>
      <c r="B1358">
        <v>136.66731845352501</v>
      </c>
      <c r="C1358">
        <v>-3.5446099626416698</v>
      </c>
      <c r="D1358">
        <v>0.40865809648578</v>
      </c>
      <c r="E1358" s="4">
        <v>8.2247281564504006E-27</v>
      </c>
      <c r="F1358" s="4">
        <v>8.1648538400783101E-25</v>
      </c>
    </row>
    <row r="1359" spans="1:6" x14ac:dyDescent="0.2">
      <c r="A1359" t="s">
        <v>2142</v>
      </c>
      <c r="B1359">
        <v>340.18090019634701</v>
      </c>
      <c r="C1359">
        <v>-3.5507176994271599</v>
      </c>
      <c r="D1359">
        <v>0.22527552168673401</v>
      </c>
      <c r="E1359" s="4">
        <v>1.5332739914378501E-57</v>
      </c>
      <c r="F1359" s="4">
        <v>3.0922908462056202E-54</v>
      </c>
    </row>
    <row r="1360" spans="1:6" x14ac:dyDescent="0.2">
      <c r="A1360" t="s">
        <v>584</v>
      </c>
      <c r="B1360">
        <v>334.08122686899901</v>
      </c>
      <c r="C1360">
        <v>-3.56010172115487</v>
      </c>
      <c r="D1360">
        <v>0.268023308659537</v>
      </c>
      <c r="E1360" s="4">
        <v>5.4880302843071503E-42</v>
      </c>
      <c r="F1360" s="4">
        <v>2.6961004162098199E-39</v>
      </c>
    </row>
    <row r="1361" spans="1:6" x14ac:dyDescent="0.2">
      <c r="A1361" t="s">
        <v>50</v>
      </c>
      <c r="B1361">
        <v>242.97237113924101</v>
      </c>
      <c r="C1361">
        <v>-3.5648916764542</v>
      </c>
      <c r="D1361">
        <v>0.346285197350508</v>
      </c>
      <c r="E1361" s="4">
        <v>1.6790783165624799E-26</v>
      </c>
      <c r="F1361" s="4">
        <v>1.60851505030894E-24</v>
      </c>
    </row>
    <row r="1362" spans="1:6" x14ac:dyDescent="0.2">
      <c r="A1362" t="s">
        <v>3700</v>
      </c>
      <c r="B1362">
        <v>117.249978349681</v>
      </c>
      <c r="C1362">
        <v>-3.5753431484981602</v>
      </c>
      <c r="D1362">
        <v>0.343539605642673</v>
      </c>
      <c r="E1362" s="4">
        <v>2.0160453937611199E-44</v>
      </c>
      <c r="F1362" s="4">
        <v>1.2460136039279401E-41</v>
      </c>
    </row>
    <row r="1363" spans="1:6" x14ac:dyDescent="0.2">
      <c r="A1363" t="s">
        <v>832</v>
      </c>
      <c r="B1363">
        <v>152.68907605143701</v>
      </c>
      <c r="C1363">
        <v>-3.5770006236293002</v>
      </c>
      <c r="D1363">
        <v>0.52268397020670299</v>
      </c>
      <c r="E1363" s="4">
        <v>3.7610676646195102E-34</v>
      </c>
      <c r="F1363" s="4">
        <v>8.68194890605753E-32</v>
      </c>
    </row>
    <row r="1364" spans="1:6" x14ac:dyDescent="0.2">
      <c r="A1364" t="s">
        <v>3270</v>
      </c>
      <c r="B1364">
        <v>219.092559420741</v>
      </c>
      <c r="C1364">
        <v>-3.6022622729190399</v>
      </c>
      <c r="D1364">
        <v>0.415412017160946</v>
      </c>
      <c r="E1364" s="4">
        <v>1.07253472311717E-19</v>
      </c>
      <c r="F1364" s="4">
        <v>4.8237626825266204E-18</v>
      </c>
    </row>
    <row r="1365" spans="1:6" x14ac:dyDescent="0.2">
      <c r="A1365" t="s">
        <v>51</v>
      </c>
      <c r="B1365">
        <v>1156.6493957731</v>
      </c>
      <c r="C1365">
        <v>-3.61605080880015</v>
      </c>
      <c r="D1365">
        <v>0.368298120643548</v>
      </c>
      <c r="E1365" s="4">
        <v>2.2121623353933601E-24</v>
      </c>
      <c r="F1365" s="4">
        <v>1.66211467705761E-22</v>
      </c>
    </row>
    <row r="1366" spans="1:6" x14ac:dyDescent="0.2">
      <c r="A1366" t="s">
        <v>57</v>
      </c>
      <c r="B1366">
        <v>158.21224375731299</v>
      </c>
      <c r="C1366">
        <v>-3.6392839637619501</v>
      </c>
      <c r="D1366">
        <v>0.35842399542602699</v>
      </c>
      <c r="E1366" s="4">
        <v>3.9731575971899002E-22</v>
      </c>
      <c r="F1366" s="4">
        <v>2.3500503422302199E-20</v>
      </c>
    </row>
    <row r="1367" spans="1:6" x14ac:dyDescent="0.2">
      <c r="A1367" t="s">
        <v>3206</v>
      </c>
      <c r="B1367">
        <v>141.31995451049599</v>
      </c>
      <c r="C1367">
        <v>-3.6522028010965002</v>
      </c>
      <c r="D1367">
        <v>0.37833297641488001</v>
      </c>
      <c r="E1367" s="4">
        <v>1.33115824100273E-23</v>
      </c>
      <c r="F1367" s="4">
        <v>9.1577473315949204E-22</v>
      </c>
    </row>
    <row r="1368" spans="1:6" x14ac:dyDescent="0.2">
      <c r="A1368" t="s">
        <v>3633</v>
      </c>
      <c r="B1368">
        <v>102.64874265244499</v>
      </c>
      <c r="C1368">
        <v>-3.6636469750607299</v>
      </c>
      <c r="D1368">
        <v>0.25641257963247199</v>
      </c>
      <c r="E1368" s="4">
        <v>7.08583369396334E-48</v>
      </c>
      <c r="F1368" s="4">
        <v>6.3144665423018901E-45</v>
      </c>
    </row>
    <row r="1369" spans="1:6" x14ac:dyDescent="0.2">
      <c r="A1369" t="s">
        <v>3828</v>
      </c>
      <c r="B1369">
        <v>459.908968239883</v>
      </c>
      <c r="C1369">
        <v>-3.7088180119040302</v>
      </c>
      <c r="D1369">
        <v>0.21585232341530899</v>
      </c>
      <c r="E1369" s="4">
        <v>3.7764321413187403E-68</v>
      </c>
      <c r="F1369" s="4">
        <v>1.8088637902899099E-64</v>
      </c>
    </row>
    <row r="1370" spans="1:6" x14ac:dyDescent="0.2">
      <c r="A1370" t="s">
        <v>755</v>
      </c>
      <c r="B1370">
        <v>688.85345818851397</v>
      </c>
      <c r="C1370">
        <v>-3.74619817923897</v>
      </c>
      <c r="D1370">
        <v>0.35702316045554999</v>
      </c>
      <c r="E1370" s="4">
        <v>8.9579599289590894E-33</v>
      </c>
      <c r="F1370" s="4">
        <v>1.8066319290409599E-30</v>
      </c>
    </row>
    <row r="1371" spans="1:6" x14ac:dyDescent="0.2">
      <c r="A1371" t="s">
        <v>3179</v>
      </c>
      <c r="B1371">
        <v>81.513657237310696</v>
      </c>
      <c r="C1371">
        <v>-3.7619296096414501</v>
      </c>
      <c r="D1371">
        <v>0.58345632265070002</v>
      </c>
      <c r="E1371" s="4">
        <v>2.5542923465652102E-18</v>
      </c>
      <c r="F1371" s="4">
        <v>9.6526556635140103E-17</v>
      </c>
    </row>
    <row r="1372" spans="1:6" x14ac:dyDescent="0.2">
      <c r="A1372" t="s">
        <v>1797</v>
      </c>
      <c r="B1372">
        <v>85.176498506669105</v>
      </c>
      <c r="C1372">
        <v>-3.80651058076152</v>
      </c>
      <c r="D1372">
        <v>0.31675756887527001</v>
      </c>
      <c r="E1372" s="4">
        <v>4.27718849182766E-35</v>
      </c>
      <c r="F1372" s="4">
        <v>1.0999837974385499E-32</v>
      </c>
    </row>
    <row r="1373" spans="1:6" x14ac:dyDescent="0.2">
      <c r="A1373" t="s">
        <v>3526</v>
      </c>
      <c r="B1373">
        <v>75.418073234628807</v>
      </c>
      <c r="C1373">
        <v>-3.8095502360003302</v>
      </c>
      <c r="D1373">
        <v>0.468873393644893</v>
      </c>
      <c r="E1373" s="4">
        <v>7.5792703089603003E-31</v>
      </c>
      <c r="F1373" s="4">
        <v>1.17583019825526E-28</v>
      </c>
    </row>
    <row r="1374" spans="1:6" x14ac:dyDescent="0.2">
      <c r="A1374" t="s">
        <v>1926</v>
      </c>
      <c r="B1374">
        <v>300.73678911805098</v>
      </c>
      <c r="C1374">
        <v>-3.8499544461067199</v>
      </c>
      <c r="D1374">
        <v>0.34489381175809503</v>
      </c>
      <c r="E1374" s="4">
        <v>1.33794367482497E-30</v>
      </c>
      <c r="F1374" s="4">
        <v>1.9871575068069E-28</v>
      </c>
    </row>
    <row r="1375" spans="1:6" x14ac:dyDescent="0.2">
      <c r="A1375" t="s">
        <v>600</v>
      </c>
      <c r="B1375">
        <v>107.350800162276</v>
      </c>
      <c r="C1375">
        <v>-3.9496415428730298</v>
      </c>
      <c r="D1375">
        <v>0.39047234667019398</v>
      </c>
      <c r="E1375" s="4">
        <v>1.52159673498772E-31</v>
      </c>
      <c r="F1375" s="4">
        <v>2.6382834971943099E-29</v>
      </c>
    </row>
    <row r="1376" spans="1:6" x14ac:dyDescent="0.2">
      <c r="A1376" t="s">
        <v>3539</v>
      </c>
      <c r="B1376">
        <v>96.0512564028474</v>
      </c>
      <c r="C1376">
        <v>-3.9577829256291599</v>
      </c>
      <c r="D1376">
        <v>0.36079913720275097</v>
      </c>
      <c r="E1376" s="4">
        <v>1.3972894928186201E-29</v>
      </c>
      <c r="F1376" s="4">
        <v>1.8986785842310899E-27</v>
      </c>
    </row>
    <row r="1377" spans="1:6" x14ac:dyDescent="0.2">
      <c r="A1377" t="s">
        <v>2827</v>
      </c>
      <c r="B1377">
        <v>540.82774282859202</v>
      </c>
      <c r="C1377">
        <v>-3.9645483988900301</v>
      </c>
      <c r="D1377">
        <v>0.359882687385852</v>
      </c>
      <c r="E1377" s="4">
        <v>8.08712320117643E-30</v>
      </c>
      <c r="F1377" s="4">
        <v>1.11873817308982E-27</v>
      </c>
    </row>
    <row r="1378" spans="1:6" x14ac:dyDescent="0.2">
      <c r="A1378" t="s">
        <v>2449</v>
      </c>
      <c r="B1378">
        <v>692.02805494212805</v>
      </c>
      <c r="C1378">
        <v>-4.0573955167632203</v>
      </c>
      <c r="D1378">
        <v>0.31964653952538302</v>
      </c>
      <c r="E1378" s="4">
        <v>1.1939596327806501E-38</v>
      </c>
      <c r="F1378" s="4">
        <v>4.7657644967210297E-36</v>
      </c>
    </row>
    <row r="1379" spans="1:6" x14ac:dyDescent="0.2">
      <c r="A1379" t="s">
        <v>3532</v>
      </c>
      <c r="B1379">
        <v>130.23484962769299</v>
      </c>
      <c r="C1379">
        <v>-4.0706025088783804</v>
      </c>
      <c r="D1379">
        <v>0.264181077721028</v>
      </c>
      <c r="E1379" s="4">
        <v>3.1213204288059099E-55</v>
      </c>
      <c r="F1379" s="4">
        <v>4.9835782296422402E-52</v>
      </c>
    </row>
    <row r="1380" spans="1:6" x14ac:dyDescent="0.2">
      <c r="A1380" t="s">
        <v>1371</v>
      </c>
      <c r="B1380">
        <v>2006.84305548162</v>
      </c>
      <c r="C1380">
        <v>-4.0886644233005596</v>
      </c>
      <c r="D1380">
        <v>0.38253082692219897</v>
      </c>
      <c r="E1380" s="4">
        <v>2.59683137025068E-28</v>
      </c>
      <c r="F1380" s="4">
        <v>2.9792808765459799E-26</v>
      </c>
    </row>
    <row r="1381" spans="1:6" x14ac:dyDescent="0.2">
      <c r="A1381" t="s">
        <v>3846</v>
      </c>
      <c r="B1381">
        <v>102.52849522940799</v>
      </c>
      <c r="C1381">
        <v>-4.1176926607349298</v>
      </c>
      <c r="D1381">
        <v>0.44794669271827797</v>
      </c>
      <c r="E1381" s="4">
        <v>7.4743412147212899E-22</v>
      </c>
      <c r="F1381" s="4">
        <v>4.2620428721265598E-20</v>
      </c>
    </row>
    <row r="1382" spans="1:6" x14ac:dyDescent="0.2">
      <c r="A1382" t="s">
        <v>9</v>
      </c>
      <c r="B1382">
        <v>165.95713708009399</v>
      </c>
      <c r="C1382">
        <v>-4.1471455314133898</v>
      </c>
      <c r="D1382">
        <v>0.32791533672534401</v>
      </c>
      <c r="E1382" s="4">
        <v>2.3675213599600798E-38</v>
      </c>
      <c r="F1382" s="4">
        <v>9.3526856693103603E-36</v>
      </c>
    </row>
    <row r="1383" spans="1:6" x14ac:dyDescent="0.2">
      <c r="A1383" t="s">
        <v>3536</v>
      </c>
      <c r="B1383">
        <v>360.05091903812399</v>
      </c>
      <c r="C1383">
        <v>-4.18063615748573</v>
      </c>
      <c r="D1383">
        <v>0.29916850130446099</v>
      </c>
      <c r="E1383" s="4">
        <v>1.48322036229926E-35</v>
      </c>
      <c r="F1383" s="4">
        <v>4.06899083212551E-33</v>
      </c>
    </row>
    <row r="1384" spans="1:6" x14ac:dyDescent="0.2">
      <c r="A1384" t="s">
        <v>1206</v>
      </c>
      <c r="B1384">
        <v>2753.1942016189801</v>
      </c>
      <c r="C1384">
        <v>-4.2674215533689503</v>
      </c>
      <c r="D1384">
        <v>0.26912532694859598</v>
      </c>
      <c r="E1384" s="4">
        <v>2.6339768620572702E-59</v>
      </c>
      <c r="F1384" s="4">
        <v>5.9371387868925096E-56</v>
      </c>
    </row>
    <row r="1385" spans="1:6" x14ac:dyDescent="0.2">
      <c r="A1385" t="s">
        <v>1200</v>
      </c>
      <c r="B1385">
        <v>116.456440457654</v>
      </c>
      <c r="C1385">
        <v>-4.3438796285557801</v>
      </c>
      <c r="D1385">
        <v>0.358885882420449</v>
      </c>
      <c r="E1385" s="4">
        <v>2.2886196935608399E-35</v>
      </c>
      <c r="F1385" s="4">
        <v>6.0481115887970998E-33</v>
      </c>
    </row>
    <row r="1386" spans="1:6" x14ac:dyDescent="0.2">
      <c r="A1386" t="s">
        <v>2680</v>
      </c>
      <c r="B1386">
        <v>72.651258757867694</v>
      </c>
      <c r="C1386">
        <v>-4.3770333784913298</v>
      </c>
      <c r="D1386">
        <v>0.36662238927204399</v>
      </c>
      <c r="E1386" s="4">
        <v>1.74646836418063E-34</v>
      </c>
      <c r="F1386" s="4">
        <v>4.2356279270276802E-32</v>
      </c>
    </row>
    <row r="1387" spans="1:6" x14ac:dyDescent="0.2">
      <c r="A1387" t="s">
        <v>3781</v>
      </c>
      <c r="B1387">
        <v>125.473139123667</v>
      </c>
      <c r="C1387">
        <v>-4.3807852123968898</v>
      </c>
      <c r="D1387">
        <v>0.45238667537188498</v>
      </c>
      <c r="E1387" s="4">
        <v>6.2542841341114299E-24</v>
      </c>
      <c r="F1387" s="4">
        <v>4.4135895715472497E-22</v>
      </c>
    </row>
    <row r="1388" spans="1:6" x14ac:dyDescent="0.2">
      <c r="A1388" t="s">
        <v>3180</v>
      </c>
      <c r="B1388">
        <v>141.75661390291</v>
      </c>
      <c r="C1388">
        <v>-4.5334097620967304</v>
      </c>
      <c r="D1388">
        <v>0.56314539864633895</v>
      </c>
      <c r="E1388" s="4">
        <v>1.5594841219231499E-17</v>
      </c>
      <c r="F1388" s="4">
        <v>5.3739093586306695E-16</v>
      </c>
    </row>
    <row r="1389" spans="1:6" x14ac:dyDescent="0.2">
      <c r="A1389" t="s">
        <v>2519</v>
      </c>
      <c r="B1389">
        <v>71.891947505154405</v>
      </c>
      <c r="C1389">
        <v>-4.5373980946736099</v>
      </c>
      <c r="D1389">
        <v>0.416412932853989</v>
      </c>
      <c r="E1389" s="4">
        <v>3.14303356023023E-29</v>
      </c>
      <c r="F1389" s="4">
        <v>4.0551718880771199E-27</v>
      </c>
    </row>
    <row r="1390" spans="1:6" x14ac:dyDescent="0.2">
      <c r="A1390" t="s">
        <v>1517</v>
      </c>
      <c r="B1390">
        <v>128.95695182490101</v>
      </c>
      <c r="C1390">
        <v>-4.5794458080977201</v>
      </c>
      <c r="D1390">
        <v>0.35955388092972701</v>
      </c>
      <c r="E1390" s="4">
        <v>7.0432480450289402E-39</v>
      </c>
      <c r="F1390" s="4">
        <v>2.8711725727389799E-36</v>
      </c>
    </row>
    <row r="1391" spans="1:6" x14ac:dyDescent="0.2">
      <c r="A1391" t="s">
        <v>897</v>
      </c>
      <c r="B1391">
        <v>133.711945431141</v>
      </c>
      <c r="C1391">
        <v>-4.5923594645639501</v>
      </c>
      <c r="D1391">
        <v>0.59580685904438402</v>
      </c>
      <c r="E1391" s="4">
        <v>2.3986979818686398E-16</v>
      </c>
      <c r="F1391" s="4">
        <v>7.0813334335303999E-15</v>
      </c>
    </row>
    <row r="1392" spans="1:6" x14ac:dyDescent="0.2">
      <c r="A1392" t="s">
        <v>2452</v>
      </c>
      <c r="B1392">
        <v>925.20385328703696</v>
      </c>
      <c r="C1392">
        <v>-4.6547645310460899</v>
      </c>
      <c r="D1392">
        <v>0.42119015510695401</v>
      </c>
      <c r="E1392" s="4">
        <v>5.0975157215720097E-30</v>
      </c>
      <c r="F1392" s="4">
        <v>7.1550075067735504E-28</v>
      </c>
    </row>
    <row r="1393" spans="1:6" x14ac:dyDescent="0.2">
      <c r="A1393" t="s">
        <v>110</v>
      </c>
      <c r="B1393">
        <v>513.90142890416098</v>
      </c>
      <c r="C1393">
        <v>-4.6740404118226602</v>
      </c>
      <c r="D1393">
        <v>0.414678236921937</v>
      </c>
      <c r="E1393" s="4">
        <v>6.1359561694951603E-44</v>
      </c>
      <c r="F1393" s="4">
        <v>3.5093090217743999E-41</v>
      </c>
    </row>
    <row r="1394" spans="1:6" x14ac:dyDescent="0.2">
      <c r="A1394" t="s">
        <v>704</v>
      </c>
      <c r="B1394">
        <v>58.595049993976197</v>
      </c>
      <c r="C1394">
        <v>-4.9013848001399998</v>
      </c>
      <c r="D1394">
        <v>0.34666458751106499</v>
      </c>
      <c r="E1394" s="4">
        <v>6.6551777749834704E-40</v>
      </c>
      <c r="F1394" s="4">
        <v>2.8335528573287901E-37</v>
      </c>
    </row>
    <row r="1395" spans="1:6" x14ac:dyDescent="0.2">
      <c r="A1395" t="s">
        <v>2824</v>
      </c>
      <c r="B1395">
        <v>351.095378474612</v>
      </c>
      <c r="C1395">
        <v>-4.95250828449743</v>
      </c>
      <c r="D1395">
        <v>0.28006140665763601</v>
      </c>
      <c r="E1395" s="4">
        <v>1.2937571893913999E-71</v>
      </c>
      <c r="F1395" s="4">
        <v>9.9150963480577808E-68</v>
      </c>
    </row>
    <row r="1396" spans="1:6" x14ac:dyDescent="0.2">
      <c r="A1396" t="s">
        <v>1748</v>
      </c>
      <c r="B1396">
        <v>327.57919630908799</v>
      </c>
      <c r="C1396">
        <v>-5.4205319137463102</v>
      </c>
      <c r="D1396">
        <v>0.54292110139404803</v>
      </c>
      <c r="E1396" s="4">
        <v>2.8387652420588301E-25</v>
      </c>
      <c r="F1396" s="4">
        <v>2.33932570560112E-23</v>
      </c>
    </row>
    <row r="1397" spans="1:6" x14ac:dyDescent="0.2">
      <c r="A1397" t="s">
        <v>2805</v>
      </c>
      <c r="B1397">
        <v>239.28825024332301</v>
      </c>
      <c r="C1397">
        <v>-6.1266407382376098</v>
      </c>
      <c r="D1397">
        <v>0.607412575565761</v>
      </c>
      <c r="E1397" s="4">
        <v>5.0727753302220503E-26</v>
      </c>
      <c r="F1397" s="4">
        <v>4.54167471679389E-24</v>
      </c>
    </row>
    <row r="1398" spans="1:6" x14ac:dyDescent="0.2">
      <c r="A1398" t="s">
        <v>3048</v>
      </c>
      <c r="B1398">
        <v>322.60906597148198</v>
      </c>
      <c r="C1398">
        <v>-6.8128894101155399</v>
      </c>
      <c r="D1398">
        <v>0.63496497871990998</v>
      </c>
      <c r="E1398" s="4">
        <v>2.3990830867635E-29</v>
      </c>
      <c r="F1398" s="4">
        <v>3.1700160276444999E-27</v>
      </c>
    </row>
  </sheetData>
  <conditionalFormatting sqref="C1:C139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B0B1-7250-B045-A765-D1DEBF0485FE}">
  <dimension ref="A1:F842"/>
  <sheetViews>
    <sheetView workbookViewId="0">
      <pane ySplit="1" topLeftCell="A2" activePane="bottomLeft" state="frozen"/>
      <selection pane="bottomLeft" activeCell="A4" sqref="A4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3" max="3" width="14.1640625" bestFit="1" customWidth="1"/>
    <col min="4" max="6" width="12.1640625" bestFit="1" customWidth="1"/>
  </cols>
  <sheetData>
    <row r="1" spans="1:6" x14ac:dyDescent="0.2">
      <c r="A1" s="3" t="s">
        <v>3928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1206</v>
      </c>
      <c r="B2">
        <v>2753.1942016189801</v>
      </c>
      <c r="C2">
        <v>3.7675713748679098</v>
      </c>
      <c r="D2">
        <v>0.23113178815437699</v>
      </c>
      <c r="E2" s="4">
        <v>7.2380911337527298E-66</v>
      </c>
      <c r="F2" s="4">
        <v>6.9340913061351103E-62</v>
      </c>
    </row>
    <row r="3" spans="1:6" x14ac:dyDescent="0.2">
      <c r="A3" t="s">
        <v>1949</v>
      </c>
      <c r="B3">
        <v>429.98176622209002</v>
      </c>
      <c r="C3">
        <v>3.4311988324993301</v>
      </c>
      <c r="D3">
        <v>0.212132371629528</v>
      </c>
      <c r="E3" s="4">
        <v>2.4425218695904299E-62</v>
      </c>
      <c r="F3" s="4">
        <v>1.5599573007117601E-58</v>
      </c>
    </row>
    <row r="4" spans="1:6" x14ac:dyDescent="0.2">
      <c r="A4" t="s">
        <v>3842</v>
      </c>
      <c r="B4">
        <v>400.70923175329602</v>
      </c>
      <c r="C4">
        <v>3.4308697947864402</v>
      </c>
      <c r="D4">
        <v>0.26269187278413197</v>
      </c>
      <c r="E4" s="4">
        <v>9.5053332359073396E-39</v>
      </c>
      <c r="F4" s="4">
        <v>7.2848873919993898E-36</v>
      </c>
    </row>
    <row r="5" spans="1:6" x14ac:dyDescent="0.2">
      <c r="A5" t="s">
        <v>3775</v>
      </c>
      <c r="B5">
        <v>100.702557559818</v>
      </c>
      <c r="C5">
        <v>3.3793707296323401</v>
      </c>
      <c r="D5">
        <v>0.21699309323572599</v>
      </c>
      <c r="E5" s="4">
        <v>8.1714458826390097E-17</v>
      </c>
      <c r="F5" s="4">
        <v>4.4796824924567501E-15</v>
      </c>
    </row>
    <row r="6" spans="1:6" x14ac:dyDescent="0.2">
      <c r="A6" t="s">
        <v>613</v>
      </c>
      <c r="B6">
        <v>1187.7504583508601</v>
      </c>
      <c r="C6">
        <v>3.3055695452077001</v>
      </c>
      <c r="D6">
        <v>0.21349227920765201</v>
      </c>
      <c r="E6" s="4">
        <v>3.4369937121382398E-55</v>
      </c>
      <c r="F6" s="4">
        <v>1.09754665874281E-51</v>
      </c>
    </row>
    <row r="7" spans="1:6" x14ac:dyDescent="0.2">
      <c r="A7" t="s">
        <v>9</v>
      </c>
      <c r="B7">
        <v>165.95713708009399</v>
      </c>
      <c r="C7">
        <v>3.1396938645021</v>
      </c>
      <c r="D7">
        <v>0.30176064651699902</v>
      </c>
      <c r="E7" s="4">
        <v>7.2366019792218197E-29</v>
      </c>
      <c r="F7" s="4">
        <v>1.7776063323319201E-26</v>
      </c>
    </row>
    <row r="8" spans="1:6" x14ac:dyDescent="0.2">
      <c r="A8" t="s">
        <v>51</v>
      </c>
      <c r="B8">
        <v>1156.6493957731</v>
      </c>
      <c r="C8">
        <v>3.10980762103793</v>
      </c>
      <c r="D8">
        <v>0.31173878820881501</v>
      </c>
      <c r="E8" s="4">
        <v>2.10074893352959E-24</v>
      </c>
      <c r="F8" s="4">
        <v>3.2071991686395999E-22</v>
      </c>
    </row>
    <row r="9" spans="1:6" x14ac:dyDescent="0.2">
      <c r="A9" t="s">
        <v>419</v>
      </c>
      <c r="B9">
        <v>280.197890096604</v>
      </c>
      <c r="C9">
        <v>3.1058766337183998</v>
      </c>
      <c r="D9">
        <v>0.25384591935002199</v>
      </c>
      <c r="E9" s="4">
        <v>3.6479655286256002E-34</v>
      </c>
      <c r="F9" s="4">
        <v>1.62546557042945E-31</v>
      </c>
    </row>
    <row r="10" spans="1:6" x14ac:dyDescent="0.2">
      <c r="A10" t="s">
        <v>965</v>
      </c>
      <c r="B10">
        <v>1738.4525259772299</v>
      </c>
      <c r="C10">
        <v>2.98973958048945</v>
      </c>
      <c r="D10">
        <v>0.24685726508658301</v>
      </c>
      <c r="E10" s="4">
        <v>1.5377030266575299E-34</v>
      </c>
      <c r="F10" s="4">
        <v>7.2746641952489398E-32</v>
      </c>
    </row>
    <row r="11" spans="1:6" x14ac:dyDescent="0.2">
      <c r="A11" t="s">
        <v>3662</v>
      </c>
      <c r="B11">
        <v>74.909048991700303</v>
      </c>
      <c r="C11">
        <v>2.9644983613834999</v>
      </c>
      <c r="D11">
        <v>0.358609790875068</v>
      </c>
      <c r="E11" s="4">
        <v>1.9991948883403398E-18</v>
      </c>
      <c r="F11" s="4">
        <v>1.41606558449541E-16</v>
      </c>
    </row>
    <row r="12" spans="1:6" x14ac:dyDescent="0.2">
      <c r="A12" t="s">
        <v>50</v>
      </c>
      <c r="B12">
        <v>242.97237113924101</v>
      </c>
      <c r="C12">
        <v>2.8285190048691802</v>
      </c>
      <c r="D12">
        <v>0.30797651188155301</v>
      </c>
      <c r="E12" s="4">
        <v>7.3328582316670903E-22</v>
      </c>
      <c r="F12" s="4">
        <v>8.1684630069035696E-20</v>
      </c>
    </row>
    <row r="13" spans="1:6" x14ac:dyDescent="0.2">
      <c r="A13" t="s">
        <v>1285</v>
      </c>
      <c r="B13">
        <v>2725.0531695958598</v>
      </c>
      <c r="C13">
        <v>2.7713988393612099</v>
      </c>
      <c r="D13">
        <v>0.22994634612574599</v>
      </c>
      <c r="E13" s="4">
        <v>5.7615511200302903E-40</v>
      </c>
      <c r="F13" s="4">
        <v>4.6975029557353298E-37</v>
      </c>
    </row>
    <row r="14" spans="1:6" x14ac:dyDescent="0.2">
      <c r="A14" t="s">
        <v>1224</v>
      </c>
      <c r="B14">
        <v>156.152647688374</v>
      </c>
      <c r="C14">
        <v>2.7291681731909998</v>
      </c>
      <c r="D14">
        <v>0.20253629796325501</v>
      </c>
      <c r="E14" s="4">
        <v>2.0708233060859501E-46</v>
      </c>
      <c r="F14" s="4">
        <v>3.0520749649697499E-43</v>
      </c>
    </row>
    <row r="15" spans="1:6" x14ac:dyDescent="0.2">
      <c r="A15" t="s">
        <v>3633</v>
      </c>
      <c r="B15">
        <v>102.64874265244499</v>
      </c>
      <c r="C15">
        <v>2.6057044833579899</v>
      </c>
      <c r="D15">
        <v>0.24008878596452099</v>
      </c>
      <c r="E15" s="4">
        <v>3.0077625781581998E-31</v>
      </c>
      <c r="F15" s="4">
        <v>1.00223879995672E-28</v>
      </c>
    </row>
    <row r="16" spans="1:6" x14ac:dyDescent="0.2">
      <c r="A16" t="s">
        <v>704</v>
      </c>
      <c r="B16">
        <v>72.066622403036405</v>
      </c>
      <c r="C16">
        <v>2.6020651313502401</v>
      </c>
      <c r="D16">
        <v>0.33953794493426298</v>
      </c>
      <c r="E16" s="4">
        <v>8.2482439004784302E-17</v>
      </c>
      <c r="F16" s="4">
        <v>4.5088831136424101E-15</v>
      </c>
    </row>
    <row r="17" spans="1:6" x14ac:dyDescent="0.2">
      <c r="A17" t="s">
        <v>168</v>
      </c>
      <c r="B17">
        <v>315.019948767274</v>
      </c>
      <c r="C17">
        <v>2.5696927538845098</v>
      </c>
      <c r="D17">
        <v>0.21919581620409401</v>
      </c>
      <c r="E17" s="4">
        <v>4.9251109838346501E-32</v>
      </c>
      <c r="F17" s="4">
        <v>1.7314702100967301E-29</v>
      </c>
    </row>
    <row r="18" spans="1:6" x14ac:dyDescent="0.2">
      <c r="A18" t="s">
        <v>3161</v>
      </c>
      <c r="B18">
        <v>173.791995431537</v>
      </c>
      <c r="C18">
        <v>2.5530290728165701</v>
      </c>
      <c r="D18">
        <v>0.25013434632790699</v>
      </c>
      <c r="E18" s="4">
        <v>4.85032673153867E-29</v>
      </c>
      <c r="F18" s="4">
        <v>1.22279289705633E-26</v>
      </c>
    </row>
    <row r="19" spans="1:6" x14ac:dyDescent="0.2">
      <c r="A19" t="s">
        <v>2680</v>
      </c>
      <c r="B19">
        <v>72.651258757867694</v>
      </c>
      <c r="C19">
        <v>2.54034972812391</v>
      </c>
      <c r="D19">
        <v>0.348400121988233</v>
      </c>
      <c r="E19" s="4">
        <v>2.1638416323305899E-15</v>
      </c>
      <c r="F19" s="4">
        <v>9.5748742899431898E-14</v>
      </c>
    </row>
    <row r="20" spans="1:6" x14ac:dyDescent="0.2">
      <c r="A20" t="s">
        <v>1277</v>
      </c>
      <c r="B20">
        <v>1338.1672710809501</v>
      </c>
      <c r="C20">
        <v>2.53865802793527</v>
      </c>
      <c r="D20">
        <v>0.210274689593373</v>
      </c>
      <c r="E20" s="4">
        <v>2.3237107976782001E-37</v>
      </c>
      <c r="F20" s="4">
        <v>1.56218592573734E-34</v>
      </c>
    </row>
    <row r="21" spans="1:6" x14ac:dyDescent="0.2">
      <c r="A21" t="s">
        <v>962</v>
      </c>
      <c r="B21">
        <v>386.16297178397701</v>
      </c>
      <c r="C21">
        <v>2.5220133435289198</v>
      </c>
      <c r="D21">
        <v>0.252089099952931</v>
      </c>
      <c r="E21" s="4">
        <v>1.1883369854277099E-23</v>
      </c>
      <c r="F21" s="4">
        <v>1.6803348074387401E-21</v>
      </c>
    </row>
    <row r="22" spans="1:6" x14ac:dyDescent="0.2">
      <c r="A22" t="s">
        <v>1497</v>
      </c>
      <c r="B22">
        <v>1789.43691650646</v>
      </c>
      <c r="C22">
        <v>2.5178560419068998</v>
      </c>
      <c r="D22">
        <v>0.26148211074959099</v>
      </c>
      <c r="E22" s="4">
        <v>1.8570275964383399E-23</v>
      </c>
      <c r="F22" s="4">
        <v>2.5324305158547E-21</v>
      </c>
    </row>
    <row r="23" spans="1:6" x14ac:dyDescent="0.2">
      <c r="A23" t="s">
        <v>3178</v>
      </c>
      <c r="B23">
        <v>88.012503042068005</v>
      </c>
      <c r="C23">
        <v>2.5162170352576498</v>
      </c>
      <c r="D23">
        <v>0.222783285535127</v>
      </c>
      <c r="E23" s="4">
        <v>7.5087450875169604E-31</v>
      </c>
      <c r="F23" s="4">
        <v>2.4179421155768901E-28</v>
      </c>
    </row>
    <row r="24" spans="1:6" x14ac:dyDescent="0.2">
      <c r="A24" t="s">
        <v>3024</v>
      </c>
      <c r="B24">
        <v>680.22636861634101</v>
      </c>
      <c r="C24">
        <v>2.4976466150809302</v>
      </c>
      <c r="D24">
        <v>0.29496300171274198</v>
      </c>
      <c r="E24" s="4">
        <v>1.35217975113756E-20</v>
      </c>
      <c r="F24" s="4">
        <v>1.2576584481454201E-18</v>
      </c>
    </row>
    <row r="25" spans="1:6" x14ac:dyDescent="0.2">
      <c r="A25" t="s">
        <v>2574</v>
      </c>
      <c r="B25">
        <v>1416.1698863628701</v>
      </c>
      <c r="C25">
        <v>2.4763158358646402</v>
      </c>
      <c r="D25">
        <v>0.14454174246301399</v>
      </c>
      <c r="E25" s="4">
        <v>7.6808427571260396E-69</v>
      </c>
      <c r="F25" s="4">
        <v>9.8109964817689893E-65</v>
      </c>
    </row>
    <row r="26" spans="1:6" x14ac:dyDescent="0.2">
      <c r="A26" t="s">
        <v>979</v>
      </c>
      <c r="B26">
        <v>1539.4224285912101</v>
      </c>
      <c r="C26">
        <v>2.4620431656138901</v>
      </c>
      <c r="D26">
        <v>0.32095281472871701</v>
      </c>
      <c r="E26" s="4">
        <v>1.5674475593361401E-14</v>
      </c>
      <c r="F26" s="4">
        <v>5.9352362128222296E-13</v>
      </c>
    </row>
    <row r="27" spans="1:6" x14ac:dyDescent="0.2">
      <c r="A27" t="s">
        <v>3536</v>
      </c>
      <c r="B27">
        <v>372.76543500754798</v>
      </c>
      <c r="C27">
        <v>2.4283142748481401</v>
      </c>
      <c r="D27">
        <v>0.29654699193820799</v>
      </c>
      <c r="E27" s="4">
        <v>2.96985739988789E-19</v>
      </c>
      <c r="F27" s="4">
        <v>2.31781946158257E-17</v>
      </c>
    </row>
    <row r="28" spans="1:6" x14ac:dyDescent="0.2">
      <c r="A28" t="s">
        <v>2865</v>
      </c>
      <c r="B28">
        <v>1084.6117576121101</v>
      </c>
      <c r="C28">
        <v>2.4146969739411799</v>
      </c>
      <c r="D28">
        <v>0.248641854923116</v>
      </c>
      <c r="E28" s="4">
        <v>4.7212764803886902E-23</v>
      </c>
      <c r="F28" s="4">
        <v>6.2601839006399503E-21</v>
      </c>
    </row>
    <row r="29" spans="1:6" x14ac:dyDescent="0.2">
      <c r="A29" t="s">
        <v>2105</v>
      </c>
      <c r="B29">
        <v>214.61905046443599</v>
      </c>
      <c r="C29">
        <v>2.3573454248713599</v>
      </c>
      <c r="D29">
        <v>0.245767670366281</v>
      </c>
      <c r="E29" s="4">
        <v>4.6033436317499398E-25</v>
      </c>
      <c r="F29" s="4">
        <v>7.4745816935871999E-23</v>
      </c>
    </row>
    <row r="30" spans="1:6" x14ac:dyDescent="0.2">
      <c r="A30" t="s">
        <v>3656</v>
      </c>
      <c r="B30">
        <v>132.43870858570801</v>
      </c>
      <c r="C30">
        <v>2.3420245359606802</v>
      </c>
      <c r="D30">
        <v>0.17215425875413601</v>
      </c>
      <c r="E30" s="4">
        <v>1.1047706775570601E-41</v>
      </c>
      <c r="F30" s="4">
        <v>1.03255639912162E-38</v>
      </c>
    </row>
    <row r="31" spans="1:6" x14ac:dyDescent="0.2">
      <c r="A31" t="s">
        <v>3717</v>
      </c>
      <c r="B31">
        <v>242.27557921097701</v>
      </c>
      <c r="C31">
        <v>2.3034570513418</v>
      </c>
      <c r="D31">
        <v>0.23800856035210499</v>
      </c>
      <c r="E31" s="4">
        <v>6.1664239890078501E-25</v>
      </c>
      <c r="F31" s="4">
        <v>9.8048700107378003E-23</v>
      </c>
    </row>
    <row r="32" spans="1:6" x14ac:dyDescent="0.2">
      <c r="A32" t="s">
        <v>3558</v>
      </c>
      <c r="B32">
        <v>56.425044461355299</v>
      </c>
      <c r="C32">
        <v>2.2294456041590802</v>
      </c>
      <c r="D32">
        <v>0.19100658950899399</v>
      </c>
      <c r="E32" s="4">
        <v>7.5417280985451694E-36</v>
      </c>
      <c r="F32" s="4">
        <v>4.0704087427640999E-33</v>
      </c>
    </row>
    <row r="33" spans="1:6" x14ac:dyDescent="0.2">
      <c r="A33" t="s">
        <v>3088</v>
      </c>
      <c r="B33">
        <v>50.4679681451031</v>
      </c>
      <c r="C33">
        <v>2.2290493466118999</v>
      </c>
      <c r="D33">
        <v>0.197987841144349</v>
      </c>
      <c r="E33" s="4">
        <v>5.1199185003637897E-30</v>
      </c>
      <c r="F33" s="4">
        <v>1.52089361964295E-27</v>
      </c>
    </row>
    <row r="34" spans="1:6" x14ac:dyDescent="0.2">
      <c r="A34" t="s">
        <v>1741</v>
      </c>
      <c r="B34">
        <v>962.79516131558705</v>
      </c>
      <c r="C34">
        <v>2.2274898573347901</v>
      </c>
      <c r="D34">
        <v>0.136377081542986</v>
      </c>
      <c r="E34" s="4">
        <v>6.59898049099183E-60</v>
      </c>
      <c r="F34" s="4">
        <v>3.16091165518509E-56</v>
      </c>
    </row>
    <row r="35" spans="1:6" x14ac:dyDescent="0.2">
      <c r="A35" t="s">
        <v>1893</v>
      </c>
      <c r="B35">
        <v>6451.4113155801997</v>
      </c>
      <c r="C35">
        <v>2.2155400268497001</v>
      </c>
      <c r="D35">
        <v>0.17334346244639501</v>
      </c>
      <c r="E35" s="4">
        <v>6.4271317125925898E-41</v>
      </c>
      <c r="F35" s="4">
        <v>5.4730597161455101E-38</v>
      </c>
    </row>
    <row r="36" spans="1:6" x14ac:dyDescent="0.2">
      <c r="A36" t="s">
        <v>384</v>
      </c>
      <c r="B36">
        <v>177.92348937183101</v>
      </c>
      <c r="C36">
        <v>2.1933749131267199</v>
      </c>
      <c r="D36">
        <v>0.21501585732023901</v>
      </c>
      <c r="E36" s="4">
        <v>1.0188155658988201E-26</v>
      </c>
      <c r="F36" s="4">
        <v>1.95205062426214E-24</v>
      </c>
    </row>
    <row r="37" spans="1:6" x14ac:dyDescent="0.2">
      <c r="A37" t="s">
        <v>2570</v>
      </c>
      <c r="B37">
        <v>3885.7311538935301</v>
      </c>
      <c r="C37">
        <v>2.16939186054636</v>
      </c>
      <c r="D37">
        <v>0.145700290078559</v>
      </c>
      <c r="E37" s="4">
        <v>6.70266262915619E-49</v>
      </c>
      <c r="F37" s="4">
        <v>1.28423015974633E-45</v>
      </c>
    </row>
    <row r="38" spans="1:6" x14ac:dyDescent="0.2">
      <c r="A38" t="s">
        <v>2770</v>
      </c>
      <c r="B38">
        <v>420.016764391864</v>
      </c>
      <c r="C38">
        <v>2.1648516058501102</v>
      </c>
      <c r="D38">
        <v>0.220022939666421</v>
      </c>
      <c r="E38" s="4">
        <v>4.5797513068263497E-27</v>
      </c>
      <c r="F38" s="4">
        <v>9.2366352672413491E-25</v>
      </c>
    </row>
    <row r="39" spans="1:6" x14ac:dyDescent="0.2">
      <c r="A39" t="s">
        <v>200</v>
      </c>
      <c r="B39">
        <v>9079.0468016835403</v>
      </c>
      <c r="C39">
        <v>2.1629227760035299</v>
      </c>
      <c r="D39">
        <v>0.18934557598646001</v>
      </c>
      <c r="E39" s="4">
        <v>3.05704771595481E-34</v>
      </c>
      <c r="F39" s="4">
        <v>1.3781890408869199E-31</v>
      </c>
    </row>
    <row r="40" spans="1:6" x14ac:dyDescent="0.2">
      <c r="A40" t="s">
        <v>2140</v>
      </c>
      <c r="B40">
        <v>144.47174899755399</v>
      </c>
      <c r="C40">
        <v>2.1392610054981098</v>
      </c>
      <c r="D40">
        <v>0.22681691070262799</v>
      </c>
      <c r="E40" s="4">
        <v>1.7504921426946198E-21</v>
      </c>
      <c r="F40" s="4">
        <v>1.81294213265021E-19</v>
      </c>
    </row>
    <row r="41" spans="1:6" x14ac:dyDescent="0.2">
      <c r="A41" t="s">
        <v>2664</v>
      </c>
      <c r="B41">
        <v>111.249068911658</v>
      </c>
      <c r="C41">
        <v>2.13587523808068</v>
      </c>
      <c r="D41">
        <v>0.21989560345737999</v>
      </c>
      <c r="E41" s="4">
        <v>1.7544088871205E-22</v>
      </c>
      <c r="F41" s="4">
        <v>2.1686757598212099E-20</v>
      </c>
    </row>
    <row r="42" spans="1:6" x14ac:dyDescent="0.2">
      <c r="A42" t="s">
        <v>1279</v>
      </c>
      <c r="B42">
        <v>1937.5453770946699</v>
      </c>
      <c r="C42">
        <v>2.10689401776184</v>
      </c>
      <c r="D42">
        <v>0.24946857631100899</v>
      </c>
      <c r="E42" s="4">
        <v>4.6461395170095401E-20</v>
      </c>
      <c r="F42" s="4">
        <v>3.9564459175956799E-18</v>
      </c>
    </row>
    <row r="43" spans="1:6" x14ac:dyDescent="0.2">
      <c r="A43" t="s">
        <v>1296</v>
      </c>
      <c r="B43">
        <v>1331.0005316276599</v>
      </c>
      <c r="C43">
        <v>2.1068803749776799</v>
      </c>
      <c r="D43">
        <v>0.27781348088764501</v>
      </c>
      <c r="E43" s="4">
        <v>1.3010126713782901E-16</v>
      </c>
      <c r="F43" s="4">
        <v>6.9532504277846899E-15</v>
      </c>
    </row>
    <row r="44" spans="1:6" x14ac:dyDescent="0.2">
      <c r="A44" t="s">
        <v>3006</v>
      </c>
      <c r="B44">
        <v>54.041159646721503</v>
      </c>
      <c r="C44">
        <v>2.1054274382174998</v>
      </c>
      <c r="D44">
        <v>0.26723894170721801</v>
      </c>
      <c r="E44" s="4">
        <v>1.20474627799341E-15</v>
      </c>
      <c r="F44" s="4">
        <v>5.5090545790820402E-14</v>
      </c>
    </row>
    <row r="45" spans="1:6" x14ac:dyDescent="0.2">
      <c r="A45" t="s">
        <v>701</v>
      </c>
      <c r="B45">
        <v>701.07358495072299</v>
      </c>
      <c r="C45">
        <v>2.10202709952013</v>
      </c>
      <c r="D45">
        <v>0.17468065909584601</v>
      </c>
      <c r="E45" s="4">
        <v>6.8059219913350495E-39</v>
      </c>
      <c r="F45" s="4">
        <v>5.43339438974915E-36</v>
      </c>
    </row>
    <row r="46" spans="1:6" x14ac:dyDescent="0.2">
      <c r="A46" t="s">
        <v>273</v>
      </c>
      <c r="B46">
        <v>420.56652158846401</v>
      </c>
      <c r="C46">
        <v>2.0961199418677898</v>
      </c>
      <c r="D46">
        <v>0.239449604691923</v>
      </c>
      <c r="E46" s="4">
        <v>4.3721335730652003E-20</v>
      </c>
      <c r="F46" s="4">
        <v>3.7565057964093803E-18</v>
      </c>
    </row>
    <row r="47" spans="1:6" x14ac:dyDescent="0.2">
      <c r="A47" t="s">
        <v>1422</v>
      </c>
      <c r="B47">
        <v>702.08581766459497</v>
      </c>
      <c r="C47">
        <v>2.0948973644247899</v>
      </c>
      <c r="D47">
        <v>0.13258164124587901</v>
      </c>
      <c r="E47" s="4">
        <v>4.8844051066162804E-56</v>
      </c>
      <c r="F47" s="4">
        <v>1.70154912441396E-52</v>
      </c>
    </row>
    <row r="48" spans="1:6" x14ac:dyDescent="0.2">
      <c r="A48" t="s">
        <v>46</v>
      </c>
      <c r="B48">
        <v>17830.573319771</v>
      </c>
      <c r="C48">
        <v>2.0766122282698598</v>
      </c>
      <c r="D48">
        <v>0.212283022921506</v>
      </c>
      <c r="E48" s="4">
        <v>8.9141919395022699E-24</v>
      </c>
      <c r="F48" s="4">
        <v>1.2698581231291E-21</v>
      </c>
    </row>
    <row r="49" spans="1:6" x14ac:dyDescent="0.2">
      <c r="A49" t="s">
        <v>3449</v>
      </c>
      <c r="B49">
        <v>220.30330580748799</v>
      </c>
      <c r="C49">
        <v>2.0739355529171299</v>
      </c>
      <c r="D49">
        <v>0.22798428478949501</v>
      </c>
      <c r="E49" s="4">
        <v>1.1560520104194599E-20</v>
      </c>
      <c r="F49" s="4">
        <v>1.08312745817295E-18</v>
      </c>
    </row>
    <row r="50" spans="1:6" x14ac:dyDescent="0.2">
      <c r="A50" t="s">
        <v>2169</v>
      </c>
      <c r="B50">
        <v>205.20677854770099</v>
      </c>
      <c r="C50">
        <v>2.0661256239183401</v>
      </c>
      <c r="D50">
        <v>0.25032581818857502</v>
      </c>
      <c r="E50" s="4">
        <v>6.4096547270222501E-20</v>
      </c>
      <c r="F50" s="4">
        <v>5.3628377541373899E-18</v>
      </c>
    </row>
    <row r="51" spans="1:6" x14ac:dyDescent="0.2">
      <c r="A51" t="s">
        <v>281</v>
      </c>
      <c r="B51">
        <v>137.05587318812701</v>
      </c>
      <c r="C51">
        <v>2.0559215625146998</v>
      </c>
      <c r="D51">
        <v>0.33461065076110702</v>
      </c>
      <c r="E51" s="4">
        <v>5.3803610306193603E-12</v>
      </c>
      <c r="F51" s="4">
        <v>1.3182572550724701E-10</v>
      </c>
    </row>
    <row r="52" spans="1:6" x14ac:dyDescent="0.2">
      <c r="A52" t="s">
        <v>3653</v>
      </c>
      <c r="B52">
        <v>256.14417158733102</v>
      </c>
      <c r="C52">
        <v>2.0517370524067999</v>
      </c>
      <c r="D52">
        <v>0.15309483802353299</v>
      </c>
      <c r="E52" s="4">
        <v>1.7633278176348899E-45</v>
      </c>
      <c r="F52" s="4">
        <v>2.33002489557824E-42</v>
      </c>
    </row>
    <row r="53" spans="1:6" x14ac:dyDescent="0.2">
      <c r="A53" t="s">
        <v>2824</v>
      </c>
      <c r="B53">
        <v>351.095378474612</v>
      </c>
      <c r="C53">
        <v>2.0372518227965601</v>
      </c>
      <c r="D53">
        <v>0.28918018962480202</v>
      </c>
      <c r="E53" s="4">
        <v>7.7004341656877207E-15</v>
      </c>
      <c r="F53" s="4">
        <v>3.09974511416977E-13</v>
      </c>
    </row>
    <row r="54" spans="1:6" x14ac:dyDescent="0.2">
      <c r="A54" t="s">
        <v>393</v>
      </c>
      <c r="B54">
        <v>1640.2502324145801</v>
      </c>
      <c r="C54">
        <v>2.0371918040004999</v>
      </c>
      <c r="D54">
        <v>0.229522226902519</v>
      </c>
      <c r="E54" s="4">
        <v>4.8514438776904698E-22</v>
      </c>
      <c r="F54" s="4">
        <v>5.5828026844774397E-20</v>
      </c>
    </row>
    <row r="55" spans="1:6" x14ac:dyDescent="0.2">
      <c r="A55" t="s">
        <v>3613</v>
      </c>
      <c r="B55">
        <v>76.223458523948906</v>
      </c>
      <c r="C55">
        <v>2.0368730757584999</v>
      </c>
      <c r="D55">
        <v>0.33322851800759801</v>
      </c>
      <c r="E55" s="4">
        <v>6.3943043103806999E-11</v>
      </c>
      <c r="F55" s="4">
        <v>1.3032691282387799E-9</v>
      </c>
    </row>
    <row r="56" spans="1:6" x14ac:dyDescent="0.2">
      <c r="A56" t="s">
        <v>1150</v>
      </c>
      <c r="B56">
        <v>1080.62565713093</v>
      </c>
      <c r="C56">
        <v>2.0303079221208198</v>
      </c>
      <c r="D56">
        <v>0.163208054408988</v>
      </c>
      <c r="E56" s="4">
        <v>3.0110945230110002E-38</v>
      </c>
      <c r="F56" s="4">
        <v>2.17707815324116E-35</v>
      </c>
    </row>
    <row r="57" spans="1:6" x14ac:dyDescent="0.2">
      <c r="A57" t="s">
        <v>2699</v>
      </c>
      <c r="B57">
        <v>261.66287949382701</v>
      </c>
      <c r="C57">
        <v>2.02674448875355</v>
      </c>
      <c r="D57">
        <v>0.18577236160232199</v>
      </c>
      <c r="E57" s="4">
        <v>4.4267753884471E-29</v>
      </c>
      <c r="F57" s="4">
        <v>1.13089355256862E-26</v>
      </c>
    </row>
    <row r="58" spans="1:6" x14ac:dyDescent="0.2">
      <c r="A58" t="s">
        <v>2092</v>
      </c>
      <c r="B58">
        <v>1078.1716227879699</v>
      </c>
      <c r="C58">
        <v>2.0258275955378799</v>
      </c>
      <c r="D58">
        <v>0.19119600481792001</v>
      </c>
      <c r="E58" s="4">
        <v>3.0407528389571999E-27</v>
      </c>
      <c r="F58" s="4">
        <v>6.2311042133069401E-25</v>
      </c>
    </row>
    <row r="59" spans="1:6" x14ac:dyDescent="0.2">
      <c r="A59" t="s">
        <v>3924</v>
      </c>
      <c r="B59">
        <v>300.52685952514202</v>
      </c>
      <c r="C59">
        <v>2.0192761713037801</v>
      </c>
      <c r="D59">
        <v>0.15565936325072299</v>
      </c>
      <c r="E59" s="4">
        <v>4.5890152235985699E-41</v>
      </c>
      <c r="F59" s="4">
        <v>3.99661507655221E-38</v>
      </c>
    </row>
    <row r="60" spans="1:6" x14ac:dyDescent="0.2">
      <c r="A60" t="s">
        <v>884</v>
      </c>
      <c r="B60">
        <v>51.376158461013802</v>
      </c>
      <c r="C60">
        <v>1.99890188478222</v>
      </c>
      <c r="D60">
        <v>0.303818222545157</v>
      </c>
      <c r="E60" s="4">
        <v>1.45705539388761E-13</v>
      </c>
      <c r="F60" s="4">
        <v>4.7317256520146901E-12</v>
      </c>
    </row>
    <row r="61" spans="1:6" x14ac:dyDescent="0.2">
      <c r="A61" t="s">
        <v>1040</v>
      </c>
      <c r="B61">
        <v>169.691093052931</v>
      </c>
      <c r="C61">
        <v>1.9808057283787801</v>
      </c>
      <c r="D61">
        <v>0.16313647678715401</v>
      </c>
      <c r="E61" s="4">
        <v>7.0006562686308602E-36</v>
      </c>
      <c r="F61" s="4">
        <v>3.8323592601990703E-33</v>
      </c>
    </row>
    <row r="62" spans="1:6" x14ac:dyDescent="0.2">
      <c r="A62" t="s">
        <v>1754</v>
      </c>
      <c r="B62">
        <v>3075.1500579891099</v>
      </c>
      <c r="C62">
        <v>1.96555181987272</v>
      </c>
      <c r="D62">
        <v>0.29934587320564099</v>
      </c>
      <c r="E62" s="4">
        <v>2.0084999792884799E-13</v>
      </c>
      <c r="F62" s="4">
        <v>6.3608032401929398E-12</v>
      </c>
    </row>
    <row r="63" spans="1:6" x14ac:dyDescent="0.2">
      <c r="A63" t="s">
        <v>3234</v>
      </c>
      <c r="B63">
        <v>54.7303562787963</v>
      </c>
      <c r="C63">
        <v>1.9513421264684501</v>
      </c>
      <c r="D63">
        <v>0.29252122255195401</v>
      </c>
      <c r="E63" s="4">
        <v>1.0212983735003401E-17</v>
      </c>
      <c r="F63" s="4">
        <v>6.3532717000864999E-16</v>
      </c>
    </row>
    <row r="64" spans="1:6" x14ac:dyDescent="0.2">
      <c r="A64" t="s">
        <v>2593</v>
      </c>
      <c r="B64">
        <v>78.575578080874493</v>
      </c>
      <c r="C64">
        <v>1.94879555953663</v>
      </c>
      <c r="D64">
        <v>0.19542365896931499</v>
      </c>
      <c r="E64" s="4">
        <v>9.9791224223039099E-27</v>
      </c>
      <c r="F64" s="4">
        <v>1.9216078955913899E-24</v>
      </c>
    </row>
    <row r="65" spans="1:6" x14ac:dyDescent="0.2">
      <c r="A65" t="s">
        <v>1772</v>
      </c>
      <c r="B65">
        <v>157.82517999571601</v>
      </c>
      <c r="C65">
        <v>1.94775195595345</v>
      </c>
      <c r="D65">
        <v>0.162169941083496</v>
      </c>
      <c r="E65" s="4">
        <v>4.3254021979183598E-33</v>
      </c>
      <c r="F65" s="4">
        <v>1.72655637733574E-30</v>
      </c>
    </row>
    <row r="66" spans="1:6" x14ac:dyDescent="0.2">
      <c r="A66" t="s">
        <v>1356</v>
      </c>
      <c r="B66">
        <v>2615.4707644929199</v>
      </c>
      <c r="C66">
        <v>1.94361345432649</v>
      </c>
      <c r="D66">
        <v>0.22016625890990399</v>
      </c>
      <c r="E66" s="4">
        <v>9.9492037794296501E-20</v>
      </c>
      <c r="F66" s="4">
        <v>8.1778766254277393E-18</v>
      </c>
    </row>
    <row r="67" spans="1:6" x14ac:dyDescent="0.2">
      <c r="A67" t="s">
        <v>2745</v>
      </c>
      <c r="B67">
        <v>257.77640686056799</v>
      </c>
      <c r="C67">
        <v>1.9429884720691599</v>
      </c>
      <c r="D67">
        <v>0.22415347320551099</v>
      </c>
      <c r="E67" s="4">
        <v>5.5980153626152504E-20</v>
      </c>
      <c r="F67" s="4">
        <v>4.7459280684826697E-18</v>
      </c>
    </row>
    <row r="68" spans="1:6" x14ac:dyDescent="0.2">
      <c r="A68" t="s">
        <v>1560</v>
      </c>
      <c r="B68">
        <v>2706.1252517040298</v>
      </c>
      <c r="C68">
        <v>1.93676974286878</v>
      </c>
      <c r="D68">
        <v>0.18313520773016001</v>
      </c>
      <c r="E68" s="4">
        <v>5.4375553619691999E-30</v>
      </c>
      <c r="F68" s="4">
        <v>1.59058948021533E-27</v>
      </c>
    </row>
    <row r="69" spans="1:6" x14ac:dyDescent="0.2">
      <c r="A69" t="s">
        <v>3648</v>
      </c>
      <c r="B69">
        <v>135.741648589872</v>
      </c>
      <c r="C69">
        <v>1.9146621285430601</v>
      </c>
      <c r="D69">
        <v>0.18913186114018599</v>
      </c>
      <c r="E69" s="4">
        <v>4.5664295939292296E-25</v>
      </c>
      <c r="F69" s="4">
        <v>7.44619498039865E-23</v>
      </c>
    </row>
    <row r="70" spans="1:6" x14ac:dyDescent="0.2">
      <c r="A70" t="s">
        <v>187</v>
      </c>
      <c r="B70">
        <v>1026.54888508206</v>
      </c>
      <c r="C70">
        <v>1.8984015433286201</v>
      </c>
      <c r="D70">
        <v>0.14433428636936399</v>
      </c>
      <c r="E70" s="4">
        <v>2.8102975750220101E-40</v>
      </c>
      <c r="F70" s="4">
        <v>2.3411000668444299E-37</v>
      </c>
    </row>
    <row r="71" spans="1:6" x14ac:dyDescent="0.2">
      <c r="A71" t="s">
        <v>2508</v>
      </c>
      <c r="B71">
        <v>94.707167373390106</v>
      </c>
      <c r="C71">
        <v>1.89365796152609</v>
      </c>
      <c r="D71">
        <v>0.11807568193791</v>
      </c>
      <c r="E71" s="4">
        <v>4.2203909225581003E-57</v>
      </c>
      <c r="F71" s="4">
        <v>1.6172538015242699E-53</v>
      </c>
    </row>
    <row r="72" spans="1:6" x14ac:dyDescent="0.2">
      <c r="A72" t="s">
        <v>3522</v>
      </c>
      <c r="B72">
        <v>129.55760630215701</v>
      </c>
      <c r="C72">
        <v>1.8931300874409001</v>
      </c>
      <c r="D72">
        <v>0.23626599577053201</v>
      </c>
      <c r="E72" s="4">
        <v>1.49557508795915E-17</v>
      </c>
      <c r="F72" s="4">
        <v>9.1113572926223404E-16</v>
      </c>
    </row>
    <row r="73" spans="1:6" x14ac:dyDescent="0.2">
      <c r="A73" t="s">
        <v>1753</v>
      </c>
      <c r="B73">
        <v>1352.4483905565201</v>
      </c>
      <c r="C73">
        <v>1.88868558374259</v>
      </c>
      <c r="D73">
        <v>0.221891628438626</v>
      </c>
      <c r="E73" s="4">
        <v>2.1928428316373498E-19</v>
      </c>
      <c r="F73" s="4">
        <v>1.7361515972798199E-17</v>
      </c>
    </row>
    <row r="74" spans="1:6" x14ac:dyDescent="0.2">
      <c r="A74" t="s">
        <v>2357</v>
      </c>
      <c r="B74">
        <v>145.880849068804</v>
      </c>
      <c r="C74">
        <v>1.88795869386625</v>
      </c>
      <c r="D74">
        <v>0.14194684267965399</v>
      </c>
      <c r="E74" s="4">
        <v>3.6158993765734799E-41</v>
      </c>
      <c r="F74" s="4">
        <v>3.2223549793092098E-38</v>
      </c>
    </row>
    <row r="75" spans="1:6" x14ac:dyDescent="0.2">
      <c r="A75" t="s">
        <v>2050</v>
      </c>
      <c r="B75">
        <v>160.92251213329999</v>
      </c>
      <c r="C75">
        <v>1.87453144669</v>
      </c>
      <c r="D75">
        <v>0.17396381260813101</v>
      </c>
      <c r="E75" s="4">
        <v>4.6459682942877503E-27</v>
      </c>
      <c r="F75" s="4">
        <v>9.3211259181731107E-25</v>
      </c>
    </row>
    <row r="76" spans="1:6" x14ac:dyDescent="0.2">
      <c r="A76" t="s">
        <v>3502</v>
      </c>
      <c r="B76">
        <v>149.61217838920001</v>
      </c>
      <c r="C76">
        <v>1.8686735336657301</v>
      </c>
      <c r="D76">
        <v>0.27631737140196699</v>
      </c>
      <c r="E76" s="4">
        <v>1.3740427030411199E-13</v>
      </c>
      <c r="F76" s="4">
        <v>4.4773228214741202E-12</v>
      </c>
    </row>
    <row r="77" spans="1:6" x14ac:dyDescent="0.2">
      <c r="A77" t="s">
        <v>3435</v>
      </c>
      <c r="B77">
        <v>202.60483015743699</v>
      </c>
      <c r="C77">
        <v>1.8684036961192301</v>
      </c>
      <c r="D77">
        <v>0.15095451229725501</v>
      </c>
      <c r="E77" s="4">
        <v>3.46822233582249E-38</v>
      </c>
      <c r="F77" s="4">
        <v>2.4611533316429302E-35</v>
      </c>
    </row>
    <row r="78" spans="1:6" x14ac:dyDescent="0.2">
      <c r="A78" t="s">
        <v>2365</v>
      </c>
      <c r="B78">
        <v>5133.1369139518802</v>
      </c>
      <c r="C78">
        <v>1.8677560259110599</v>
      </c>
      <c r="D78">
        <v>0.23988960288369299</v>
      </c>
      <c r="E78" s="4">
        <v>4.4627876783774404E-16</v>
      </c>
      <c r="F78" s="4">
        <v>2.1840871498777E-14</v>
      </c>
    </row>
    <row r="79" spans="1:6" x14ac:dyDescent="0.2">
      <c r="A79" t="s">
        <v>3628</v>
      </c>
      <c r="B79">
        <v>156.104609002865</v>
      </c>
      <c r="C79">
        <v>1.86554338739056</v>
      </c>
      <c r="D79">
        <v>0.18877809627204001</v>
      </c>
      <c r="E79" s="4">
        <v>5.1885228891264799E-27</v>
      </c>
      <c r="F79" s="4">
        <v>1.02486699541921E-24</v>
      </c>
    </row>
    <row r="80" spans="1:6" x14ac:dyDescent="0.2">
      <c r="A80" t="s">
        <v>1797</v>
      </c>
      <c r="B80">
        <v>85.176498506669105</v>
      </c>
      <c r="C80">
        <v>1.8639747665951301</v>
      </c>
      <c r="D80">
        <v>0.304504194252601</v>
      </c>
      <c r="E80" s="4">
        <v>1.00573571931483E-11</v>
      </c>
      <c r="F80" s="4">
        <v>2.3471250160867499E-10</v>
      </c>
    </row>
    <row r="81" spans="1:6" x14ac:dyDescent="0.2">
      <c r="A81" t="s">
        <v>2981</v>
      </c>
      <c r="B81">
        <v>548.54195463372503</v>
      </c>
      <c r="C81">
        <v>1.86109240779629</v>
      </c>
      <c r="D81">
        <v>0.20754040021808001</v>
      </c>
      <c r="E81" s="4">
        <v>2.27711403963672E-20</v>
      </c>
      <c r="F81" s="4">
        <v>2.0198844907147899E-18</v>
      </c>
    </row>
    <row r="82" spans="1:6" x14ac:dyDescent="0.2">
      <c r="A82" t="s">
        <v>1223</v>
      </c>
      <c r="B82">
        <v>8003.9921518106103</v>
      </c>
      <c r="C82">
        <v>1.8594395302129301</v>
      </c>
      <c r="D82">
        <v>0.15796600031208599</v>
      </c>
      <c r="E82" s="4">
        <v>9.2235458806317996E-33</v>
      </c>
      <c r="F82" s="4">
        <v>3.3661550299601E-30</v>
      </c>
    </row>
    <row r="83" spans="1:6" x14ac:dyDescent="0.2">
      <c r="A83" t="s">
        <v>120</v>
      </c>
      <c r="B83">
        <v>4531.7631279350799</v>
      </c>
      <c r="C83">
        <v>1.8555709462361401</v>
      </c>
      <c r="D83">
        <v>0.23826029502531901</v>
      </c>
      <c r="E83" s="4">
        <v>2.3682391613701101E-17</v>
      </c>
      <c r="F83" s="4">
        <v>1.40917584881526E-15</v>
      </c>
    </row>
    <row r="84" spans="1:6" x14ac:dyDescent="0.2">
      <c r="A84" t="s">
        <v>694</v>
      </c>
      <c r="B84">
        <v>518.71632380770495</v>
      </c>
      <c r="C84">
        <v>1.8553471144451401</v>
      </c>
      <c r="D84">
        <v>0.32824920939333702</v>
      </c>
      <c r="E84" s="4">
        <v>9.4471828666382498E-11</v>
      </c>
      <c r="F84" s="4">
        <v>1.8574450869655099E-9</v>
      </c>
    </row>
    <row r="85" spans="1:6" x14ac:dyDescent="0.2">
      <c r="A85" t="s">
        <v>2533</v>
      </c>
      <c r="B85">
        <v>882.24786376603504</v>
      </c>
      <c r="C85">
        <v>1.85531148988334</v>
      </c>
      <c r="D85">
        <v>0.173358811120158</v>
      </c>
      <c r="E85" s="4">
        <v>2.4357238657671099E-29</v>
      </c>
      <c r="F85" s="4">
        <v>6.4370302438755501E-27</v>
      </c>
    </row>
    <row r="86" spans="1:6" x14ac:dyDescent="0.2">
      <c r="A86" t="s">
        <v>1181</v>
      </c>
      <c r="B86">
        <v>1327.55440223251</v>
      </c>
      <c r="C86">
        <v>1.8443769919955899</v>
      </c>
      <c r="D86">
        <v>0.19835015841341999</v>
      </c>
      <c r="E86" s="4">
        <v>6.2819962681769204E-22</v>
      </c>
      <c r="F86" s="4">
        <v>7.0594163342093704E-20</v>
      </c>
    </row>
    <row r="87" spans="1:6" x14ac:dyDescent="0.2">
      <c r="A87" t="s">
        <v>331</v>
      </c>
      <c r="B87">
        <v>550.62026857653996</v>
      </c>
      <c r="C87">
        <v>1.8439403636164999</v>
      </c>
      <c r="D87">
        <v>0.31830296893665</v>
      </c>
      <c r="E87" s="4">
        <v>7.8443720534637101E-10</v>
      </c>
      <c r="F87" s="4">
        <v>1.3041055838990399E-8</v>
      </c>
    </row>
    <row r="88" spans="1:6" x14ac:dyDescent="0.2">
      <c r="A88" t="s">
        <v>1853</v>
      </c>
      <c r="B88">
        <v>410.22058806563302</v>
      </c>
      <c r="C88">
        <v>1.82770887804409</v>
      </c>
      <c r="D88">
        <v>0.18045463043832699</v>
      </c>
      <c r="E88" s="4">
        <v>3.59279025442216E-26</v>
      </c>
      <c r="F88" s="4">
        <v>6.5559867880694003E-24</v>
      </c>
    </row>
    <row r="89" spans="1:6" x14ac:dyDescent="0.2">
      <c r="A89" t="s">
        <v>515</v>
      </c>
      <c r="B89">
        <v>1094.8996468410201</v>
      </c>
      <c r="C89">
        <v>1.82702470530884</v>
      </c>
      <c r="D89">
        <v>0.25363558335302799</v>
      </c>
      <c r="E89" s="4">
        <v>1.53837830941485E-13</v>
      </c>
      <c r="F89" s="4">
        <v>4.96217649972871E-12</v>
      </c>
    </row>
    <row r="90" spans="1:6" x14ac:dyDescent="0.2">
      <c r="A90" t="s">
        <v>1720</v>
      </c>
      <c r="B90">
        <v>1014.44523898425</v>
      </c>
      <c r="C90">
        <v>1.8198680755071199</v>
      </c>
      <c r="D90">
        <v>0.124846810105519</v>
      </c>
      <c r="E90" s="4">
        <v>2.22246649734767E-51</v>
      </c>
      <c r="F90" s="4">
        <v>5.3228072611476597E-48</v>
      </c>
    </row>
    <row r="91" spans="1:6" x14ac:dyDescent="0.2">
      <c r="A91" t="s">
        <v>1579</v>
      </c>
      <c r="B91">
        <v>159.64201688193901</v>
      </c>
      <c r="C91">
        <v>1.81622073090588</v>
      </c>
      <c r="D91">
        <v>0.15171517139742499</v>
      </c>
      <c r="E91" s="4">
        <v>4.3761153180837803E-34</v>
      </c>
      <c r="F91" s="4">
        <v>1.9275027469996601E-31</v>
      </c>
    </row>
    <row r="92" spans="1:6" x14ac:dyDescent="0.2">
      <c r="A92" t="s">
        <v>291</v>
      </c>
      <c r="B92">
        <v>656.21615675001101</v>
      </c>
      <c r="C92">
        <v>1.81340553054404</v>
      </c>
      <c r="D92">
        <v>0.217332906214803</v>
      </c>
      <c r="E92" s="4">
        <v>1.79010765854547E-19</v>
      </c>
      <c r="F92" s="4">
        <v>1.43208612683638E-17</v>
      </c>
    </row>
    <row r="93" spans="1:6" x14ac:dyDescent="0.2">
      <c r="A93" t="s">
        <v>3636</v>
      </c>
      <c r="B93">
        <v>93.296119190402806</v>
      </c>
      <c r="C93">
        <v>1.8129737452402399</v>
      </c>
      <c r="D93">
        <v>0.289664347126104</v>
      </c>
      <c r="E93" s="4">
        <v>2.0211452122640598E-12</v>
      </c>
      <c r="F93" s="4">
        <v>5.3710322145602399E-11</v>
      </c>
    </row>
    <row r="94" spans="1:6" x14ac:dyDescent="0.2">
      <c r="A94" t="s">
        <v>2254</v>
      </c>
      <c r="B94">
        <v>52.001625842245197</v>
      </c>
      <c r="C94">
        <v>1.80925902292144</v>
      </c>
      <c r="D94">
        <v>0.183604189287357</v>
      </c>
      <c r="E94" s="4">
        <v>5.2762119262635299E-24</v>
      </c>
      <c r="F94" s="4">
        <v>7.6876213313467202E-22</v>
      </c>
    </row>
    <row r="95" spans="1:6" x14ac:dyDescent="0.2">
      <c r="A95" t="s">
        <v>1790</v>
      </c>
      <c r="B95">
        <v>357.28761266509002</v>
      </c>
      <c r="C95">
        <v>1.80831967084422</v>
      </c>
      <c r="D95">
        <v>0.24578792603930799</v>
      </c>
      <c r="E95" s="4">
        <v>1.18081286469772E-14</v>
      </c>
      <c r="F95" s="4">
        <v>4.5613658241145797E-13</v>
      </c>
    </row>
    <row r="96" spans="1:6" x14ac:dyDescent="0.2">
      <c r="A96" t="s">
        <v>3083</v>
      </c>
      <c r="B96">
        <v>65.651488245780499</v>
      </c>
      <c r="C96">
        <v>1.8074524650267301</v>
      </c>
      <c r="D96">
        <v>0.13649860872517</v>
      </c>
      <c r="E96" s="4">
        <v>2.5643470364186202E-43</v>
      </c>
      <c r="F96" s="4">
        <v>2.8075936695874701E-40</v>
      </c>
    </row>
    <row r="97" spans="1:6" x14ac:dyDescent="0.2">
      <c r="A97" t="s">
        <v>2592</v>
      </c>
      <c r="B97">
        <v>181.015648232236</v>
      </c>
      <c r="C97">
        <v>1.80569129708369</v>
      </c>
      <c r="D97">
        <v>0.16042768664500301</v>
      </c>
      <c r="E97" s="4">
        <v>2.2193613392142599E-29</v>
      </c>
      <c r="F97" s="4">
        <v>5.9059671193535102E-27</v>
      </c>
    </row>
    <row r="98" spans="1:6" x14ac:dyDescent="0.2">
      <c r="A98" t="s">
        <v>1707</v>
      </c>
      <c r="B98">
        <v>5005.4049488591399</v>
      </c>
      <c r="C98">
        <v>1.79583939065175</v>
      </c>
      <c r="D98">
        <v>0.32553424307828699</v>
      </c>
      <c r="E98" s="4">
        <v>2.9137715346788002E-10</v>
      </c>
      <c r="F98" s="4">
        <v>5.2371353287472702E-9</v>
      </c>
    </row>
    <row r="99" spans="1:6" x14ac:dyDescent="0.2">
      <c r="A99" t="s">
        <v>531</v>
      </c>
      <c r="B99">
        <v>2042.30298892517</v>
      </c>
      <c r="C99">
        <v>1.7939031324513499</v>
      </c>
      <c r="D99">
        <v>0.31266609385651001</v>
      </c>
      <c r="E99" s="4">
        <v>3.2839263297612101E-10</v>
      </c>
      <c r="F99" s="4">
        <v>5.8503048329358296E-9</v>
      </c>
    </row>
    <row r="100" spans="1:6" x14ac:dyDescent="0.2">
      <c r="A100" t="s">
        <v>901</v>
      </c>
      <c r="B100">
        <v>86.052419155672197</v>
      </c>
      <c r="C100">
        <v>1.7920236794017601</v>
      </c>
      <c r="D100">
        <v>0.31744147458906702</v>
      </c>
      <c r="E100" s="4">
        <v>9.1840255448999299E-11</v>
      </c>
      <c r="F100" s="4">
        <v>1.80848848345614E-9</v>
      </c>
    </row>
    <row r="101" spans="1:6" x14ac:dyDescent="0.2">
      <c r="A101" t="s">
        <v>480</v>
      </c>
      <c r="B101">
        <v>54.984428541336598</v>
      </c>
      <c r="C101">
        <v>1.7891775407975801</v>
      </c>
      <c r="D101">
        <v>0.219278971564173</v>
      </c>
      <c r="E101" s="4">
        <v>4.3785355178368098E-17</v>
      </c>
      <c r="F101" s="4">
        <v>2.50800420094927E-15</v>
      </c>
    </row>
    <row r="102" spans="1:6" x14ac:dyDescent="0.2">
      <c r="A102" t="s">
        <v>2135</v>
      </c>
      <c r="B102">
        <v>326.767517965406</v>
      </c>
      <c r="C102">
        <v>1.7884094406173101</v>
      </c>
      <c r="D102">
        <v>0.251763531995914</v>
      </c>
      <c r="E102" s="4">
        <v>1.86487002442687E-13</v>
      </c>
      <c r="F102" s="4">
        <v>5.94841912838138E-12</v>
      </c>
    </row>
    <row r="103" spans="1:6" x14ac:dyDescent="0.2">
      <c r="A103" t="s">
        <v>3484</v>
      </c>
      <c r="B103">
        <v>731.56944233394699</v>
      </c>
      <c r="C103">
        <v>1.7812856556438299</v>
      </c>
      <c r="D103">
        <v>0.142685815639334</v>
      </c>
      <c r="E103" s="4">
        <v>2.30559570885392E-35</v>
      </c>
      <c r="F103" s="4">
        <v>1.16250562583266E-32</v>
      </c>
    </row>
    <row r="104" spans="1:6" x14ac:dyDescent="0.2">
      <c r="A104" t="s">
        <v>894</v>
      </c>
      <c r="B104">
        <v>5911.2051841328102</v>
      </c>
      <c r="C104">
        <v>1.7659952184758401</v>
      </c>
      <c r="D104">
        <v>0.24474832808453101</v>
      </c>
      <c r="E104" s="4">
        <v>3.3491534168804201E-15</v>
      </c>
      <c r="F104" s="4">
        <v>1.43459546689068E-13</v>
      </c>
    </row>
    <row r="105" spans="1:6" x14ac:dyDescent="0.2">
      <c r="A105" t="s">
        <v>1801</v>
      </c>
      <c r="B105">
        <v>7363.3286362667504</v>
      </c>
      <c r="C105">
        <v>1.76338276028843</v>
      </c>
      <c r="D105">
        <v>0.220383702338905</v>
      </c>
      <c r="E105" s="4">
        <v>4.4596286899356099E-18</v>
      </c>
      <c r="F105" s="4">
        <v>2.9824253298138302E-16</v>
      </c>
    </row>
    <row r="106" spans="1:6" x14ac:dyDescent="0.2">
      <c r="A106" t="s">
        <v>3077</v>
      </c>
      <c r="B106">
        <v>70.470689048790405</v>
      </c>
      <c r="C106">
        <v>1.7620516216335</v>
      </c>
      <c r="D106">
        <v>0.16686662826488699</v>
      </c>
      <c r="E106" s="4">
        <v>4.9270643900528602E-26</v>
      </c>
      <c r="F106" s="4">
        <v>8.9059012937181806E-24</v>
      </c>
    </row>
    <row r="107" spans="1:6" x14ac:dyDescent="0.2">
      <c r="A107" t="s">
        <v>1583</v>
      </c>
      <c r="B107">
        <v>137.81035719515199</v>
      </c>
      <c r="C107">
        <v>1.7553419990046499</v>
      </c>
      <c r="D107">
        <v>0.27102917636614399</v>
      </c>
      <c r="E107">
        <v>1.1113989313640001E-2</v>
      </c>
      <c r="F107">
        <v>3.01705915626726E-2</v>
      </c>
    </row>
    <row r="108" spans="1:6" x14ac:dyDescent="0.2">
      <c r="A108" t="s">
        <v>621</v>
      </c>
      <c r="B108">
        <v>7472.6548002560703</v>
      </c>
      <c r="C108">
        <v>1.7536023976141499</v>
      </c>
      <c r="D108">
        <v>0.29496861313001099</v>
      </c>
      <c r="E108" s="4">
        <v>3.6855318014815801E-11</v>
      </c>
      <c r="F108" s="4">
        <v>7.8286906115728602E-10</v>
      </c>
    </row>
    <row r="109" spans="1:6" x14ac:dyDescent="0.2">
      <c r="A109" t="s">
        <v>3353</v>
      </c>
      <c r="B109">
        <v>124.838667748836</v>
      </c>
      <c r="C109">
        <v>1.7497435874237499</v>
      </c>
      <c r="D109">
        <v>0.17111705961420001</v>
      </c>
      <c r="E109" s="4">
        <v>9.5970304276550597E-25</v>
      </c>
      <c r="F109" s="4">
        <v>1.5072057622448399E-22</v>
      </c>
    </row>
    <row r="110" spans="1:6" x14ac:dyDescent="0.2">
      <c r="A110" t="s">
        <v>1178</v>
      </c>
      <c r="B110">
        <v>425.96439939749598</v>
      </c>
      <c r="C110">
        <v>1.7467770599647701</v>
      </c>
      <c r="D110">
        <v>0.20512894455629599</v>
      </c>
      <c r="E110" s="4">
        <v>2.0430410966824801E-20</v>
      </c>
      <c r="F110" s="4">
        <v>1.8464465760583201E-18</v>
      </c>
    </row>
    <row r="111" spans="1:6" x14ac:dyDescent="0.2">
      <c r="A111" t="s">
        <v>584</v>
      </c>
      <c r="B111">
        <v>334.08122686899901</v>
      </c>
      <c r="C111">
        <v>1.7437053926674799</v>
      </c>
      <c r="D111">
        <v>0.27328441413821303</v>
      </c>
      <c r="E111" s="4">
        <v>4.8101662412428904E-13</v>
      </c>
      <c r="F111" s="4">
        <v>1.4266685012726601E-11</v>
      </c>
    </row>
    <row r="112" spans="1:6" x14ac:dyDescent="0.2">
      <c r="A112" t="s">
        <v>3310</v>
      </c>
      <c r="B112">
        <v>154.68316045048999</v>
      </c>
      <c r="C112">
        <v>1.7422440410384801</v>
      </c>
      <c r="D112">
        <v>0.23202803394937099</v>
      </c>
      <c r="E112" s="4">
        <v>1.76069095537819E-15</v>
      </c>
      <c r="F112" s="4">
        <v>7.8727744935930401E-14</v>
      </c>
    </row>
    <row r="113" spans="1:6" x14ac:dyDescent="0.2">
      <c r="A113" t="s">
        <v>2170</v>
      </c>
      <c r="B113">
        <v>330.537515647985</v>
      </c>
      <c r="C113">
        <v>1.7417003486412499</v>
      </c>
      <c r="D113">
        <v>0.18668409625700999</v>
      </c>
      <c r="E113" s="4">
        <v>3.9745294575934797E-24</v>
      </c>
      <c r="F113" s="4">
        <v>5.9262244675090398E-22</v>
      </c>
    </row>
    <row r="114" spans="1:6" x14ac:dyDescent="0.2">
      <c r="A114" t="s">
        <v>38</v>
      </c>
      <c r="B114">
        <v>282.67196532130299</v>
      </c>
      <c r="C114">
        <v>1.74069423122775</v>
      </c>
      <c r="D114">
        <v>0.219148893725298</v>
      </c>
      <c r="E114" s="4">
        <v>1.57756533805245E-17</v>
      </c>
      <c r="F114" s="4">
        <v>9.5803967914690998E-16</v>
      </c>
    </row>
    <row r="115" spans="1:6" x14ac:dyDescent="0.2">
      <c r="A115" t="s">
        <v>2509</v>
      </c>
      <c r="B115">
        <v>879.27914383694394</v>
      </c>
      <c r="C115">
        <v>1.7399731797928399</v>
      </c>
      <c r="D115">
        <v>0.26589334529599101</v>
      </c>
      <c r="E115" s="4">
        <v>4.0955019037557097E-12</v>
      </c>
      <c r="F115" s="4">
        <v>1.0291123472257E-10</v>
      </c>
    </row>
    <row r="116" spans="1:6" x14ac:dyDescent="0.2">
      <c r="A116" t="s">
        <v>2142</v>
      </c>
      <c r="B116">
        <v>340.18090019634701</v>
      </c>
      <c r="C116">
        <v>1.7392805218251199</v>
      </c>
      <c r="D116">
        <v>0.219209964926111</v>
      </c>
      <c r="E116" s="4">
        <v>8.8189568826885799E-17</v>
      </c>
      <c r="F116" s="4">
        <v>4.8003185759179897E-15</v>
      </c>
    </row>
    <row r="117" spans="1:6" x14ac:dyDescent="0.2">
      <c r="A117" t="s">
        <v>3711</v>
      </c>
      <c r="B117">
        <v>67.918187253617205</v>
      </c>
      <c r="C117">
        <v>1.729337212638</v>
      </c>
      <c r="D117">
        <v>0.18099482945161999</v>
      </c>
      <c r="E117" s="4">
        <v>4.3376612837963698E-22</v>
      </c>
      <c r="F117" s="4">
        <v>5.0676579388742901E-20</v>
      </c>
    </row>
    <row r="118" spans="1:6" x14ac:dyDescent="0.2">
      <c r="A118" t="s">
        <v>3373</v>
      </c>
      <c r="B118">
        <v>998.85154912941596</v>
      </c>
      <c r="C118">
        <v>1.7205312592247799</v>
      </c>
      <c r="D118">
        <v>0.21122324809599299</v>
      </c>
      <c r="E118" s="4">
        <v>4.2189510077991698E-17</v>
      </c>
      <c r="F118" s="4">
        <v>2.4202126140548498E-15</v>
      </c>
    </row>
    <row r="119" spans="1:6" x14ac:dyDescent="0.2">
      <c r="A119" t="s">
        <v>2895</v>
      </c>
      <c r="B119">
        <v>267.48137563766699</v>
      </c>
      <c r="C119">
        <v>1.7159849151333899</v>
      </c>
      <c r="D119">
        <v>0.238776817537559</v>
      </c>
      <c r="E119" s="4">
        <v>1.9107257877087698E-15</v>
      </c>
      <c r="F119" s="4">
        <v>8.4940849402552294E-14</v>
      </c>
    </row>
    <row r="120" spans="1:6" x14ac:dyDescent="0.2">
      <c r="A120" t="s">
        <v>3389</v>
      </c>
      <c r="B120">
        <v>772.33644913070998</v>
      </c>
      <c r="C120">
        <v>1.7071860137444499</v>
      </c>
      <c r="D120">
        <v>0.114752458069595</v>
      </c>
      <c r="E120" s="4">
        <v>2.4761615813842298E-53</v>
      </c>
      <c r="F120" s="4">
        <v>6.3257674532429003E-50</v>
      </c>
    </row>
    <row r="121" spans="1:6" x14ac:dyDescent="0.2">
      <c r="A121" t="s">
        <v>775</v>
      </c>
      <c r="B121">
        <v>753.04107761896296</v>
      </c>
      <c r="C121">
        <v>1.6975750849246301</v>
      </c>
      <c r="D121">
        <v>0.150088919760307</v>
      </c>
      <c r="E121" s="4">
        <v>8.2775380897526406E-31</v>
      </c>
      <c r="F121" s="4">
        <v>2.62144842644067E-28</v>
      </c>
    </row>
    <row r="122" spans="1:6" x14ac:dyDescent="0.2">
      <c r="A122" t="s">
        <v>2367</v>
      </c>
      <c r="B122">
        <v>1262.23208865531</v>
      </c>
      <c r="C122">
        <v>1.69727093991573</v>
      </c>
      <c r="D122">
        <v>0.116667734765001</v>
      </c>
      <c r="E122" s="4">
        <v>1.1793100136164E-49</v>
      </c>
      <c r="F122" s="4">
        <v>2.3784820906200301E-46</v>
      </c>
    </row>
    <row r="123" spans="1:6" x14ac:dyDescent="0.2">
      <c r="A123" t="s">
        <v>3544</v>
      </c>
      <c r="B123">
        <v>62.743804509411198</v>
      </c>
      <c r="C123">
        <v>1.6944885352099599</v>
      </c>
      <c r="D123">
        <v>0.259865736269692</v>
      </c>
      <c r="E123" s="4">
        <v>3.6705358738851999E-12</v>
      </c>
      <c r="F123" s="4">
        <v>9.3396370974290103E-11</v>
      </c>
    </row>
    <row r="124" spans="1:6" x14ac:dyDescent="0.2">
      <c r="A124" t="s">
        <v>293</v>
      </c>
      <c r="B124">
        <v>2803.1803068536201</v>
      </c>
      <c r="C124">
        <v>1.6884218710196499</v>
      </c>
      <c r="D124">
        <v>0.20863370768303899</v>
      </c>
      <c r="E124" s="4">
        <v>2.20848791981642E-18</v>
      </c>
      <c r="F124" s="4">
        <v>1.54998639354149E-16</v>
      </c>
    </row>
    <row r="125" spans="1:6" x14ac:dyDescent="0.2">
      <c r="A125" t="s">
        <v>410</v>
      </c>
      <c r="B125">
        <v>204.56411571223501</v>
      </c>
      <c r="C125">
        <v>1.68684406880431</v>
      </c>
      <c r="D125">
        <v>0.18232699408640701</v>
      </c>
      <c r="E125" s="4">
        <v>8.0061674493072797E-22</v>
      </c>
      <c r="F125" s="4">
        <v>8.7656096187844201E-20</v>
      </c>
    </row>
    <row r="126" spans="1:6" x14ac:dyDescent="0.2">
      <c r="A126" t="s">
        <v>2631</v>
      </c>
      <c r="B126">
        <v>543.37200380455204</v>
      </c>
      <c r="C126">
        <v>1.68276525140414</v>
      </c>
      <c r="D126">
        <v>0.190219215044971</v>
      </c>
      <c r="E126" s="4">
        <v>2.79961782655392E-22</v>
      </c>
      <c r="F126" s="4">
        <v>3.37362751929391E-20</v>
      </c>
    </row>
    <row r="127" spans="1:6" x14ac:dyDescent="0.2">
      <c r="A127" t="s">
        <v>381</v>
      </c>
      <c r="B127">
        <v>224.14593326498201</v>
      </c>
      <c r="C127">
        <v>1.67823976577908</v>
      </c>
      <c r="D127">
        <v>0.115368317545581</v>
      </c>
      <c r="E127" s="4">
        <v>8.7080308665099697E-48</v>
      </c>
      <c r="F127" s="4">
        <v>1.3903822616860901E-44</v>
      </c>
    </row>
    <row r="128" spans="1:6" x14ac:dyDescent="0.2">
      <c r="A128" t="s">
        <v>3823</v>
      </c>
      <c r="B128">
        <v>64.667369483277398</v>
      </c>
      <c r="C128">
        <v>1.67666898435616</v>
      </c>
      <c r="D128">
        <v>0.238080819625519</v>
      </c>
      <c r="E128" s="4">
        <v>1.6247083526859499E-13</v>
      </c>
      <c r="F128" s="4">
        <v>5.2318339558761099E-12</v>
      </c>
    </row>
    <row r="129" spans="1:6" x14ac:dyDescent="0.2">
      <c r="A129" t="s">
        <v>772</v>
      </c>
      <c r="B129">
        <v>1309.7277620775001</v>
      </c>
      <c r="C129">
        <v>1.6729492947935201</v>
      </c>
      <c r="D129">
        <v>0.31770484842066399</v>
      </c>
      <c r="E129" s="4">
        <v>2.5740840585811501E-9</v>
      </c>
      <c r="F129" s="4">
        <v>3.8895465743229302E-8</v>
      </c>
    </row>
    <row r="130" spans="1:6" x14ac:dyDescent="0.2">
      <c r="A130" t="s">
        <v>2795</v>
      </c>
      <c r="B130">
        <v>47901.617188374497</v>
      </c>
      <c r="C130">
        <v>1.6670991760634599</v>
      </c>
      <c r="D130">
        <v>0.15464055311129499</v>
      </c>
      <c r="E130" s="4">
        <v>7.4294762861840997E-30</v>
      </c>
      <c r="F130" s="4">
        <v>2.1405829420043199E-27</v>
      </c>
    </row>
    <row r="131" spans="1:6" x14ac:dyDescent="0.2">
      <c r="A131" t="s">
        <v>3903</v>
      </c>
      <c r="B131">
        <v>1454.64883909491</v>
      </c>
      <c r="C131">
        <v>1.66580302274837</v>
      </c>
      <c r="D131">
        <v>0.214027886622498</v>
      </c>
      <c r="E131" s="4">
        <v>1.6867028206441599E-17</v>
      </c>
      <c r="F131" s="4">
        <v>1.01947085310858E-15</v>
      </c>
    </row>
    <row r="132" spans="1:6" x14ac:dyDescent="0.2">
      <c r="A132" t="s">
        <v>810</v>
      </c>
      <c r="B132">
        <v>407.63377934445401</v>
      </c>
      <c r="C132">
        <v>1.65983299501487</v>
      </c>
      <c r="D132">
        <v>0.23643427044239901</v>
      </c>
      <c r="E132" s="4">
        <v>1.0925973511317401E-14</v>
      </c>
      <c r="F132" s="4">
        <v>4.2635774435201999E-13</v>
      </c>
    </row>
    <row r="133" spans="1:6" x14ac:dyDescent="0.2">
      <c r="A133" t="s">
        <v>3511</v>
      </c>
      <c r="B133">
        <v>639.69790685434202</v>
      </c>
      <c r="C133">
        <v>1.6567951071781599</v>
      </c>
      <c r="D133">
        <v>0.22773975146615399</v>
      </c>
      <c r="E133" s="4">
        <v>6.5650146660744305E-14</v>
      </c>
      <c r="F133" s="4">
        <v>2.2643686949052399E-12</v>
      </c>
    </row>
    <row r="134" spans="1:6" x14ac:dyDescent="0.2">
      <c r="A134" t="s">
        <v>3655</v>
      </c>
      <c r="B134">
        <v>131.69232728779099</v>
      </c>
      <c r="C134">
        <v>1.65419045292439</v>
      </c>
      <c r="D134">
        <v>0.15704745198230199</v>
      </c>
      <c r="E134" s="4">
        <v>4.8419061888885402E-26</v>
      </c>
      <c r="F134" s="4">
        <v>8.7934523771662898E-24</v>
      </c>
    </row>
    <row r="135" spans="1:6" x14ac:dyDescent="0.2">
      <c r="A135" t="s">
        <v>3433</v>
      </c>
      <c r="B135">
        <v>753.25216999396696</v>
      </c>
      <c r="C135">
        <v>1.6527048828648101</v>
      </c>
      <c r="D135">
        <v>0.19568429844225399</v>
      </c>
      <c r="E135" s="4">
        <v>2.6890874392789498E-19</v>
      </c>
      <c r="F135" s="4">
        <v>2.1159308146441301E-17</v>
      </c>
    </row>
    <row r="136" spans="1:6" x14ac:dyDescent="0.2">
      <c r="A136" t="s">
        <v>389</v>
      </c>
      <c r="B136">
        <v>1182.71297571475</v>
      </c>
      <c r="C136">
        <v>1.65183766253107</v>
      </c>
      <c r="D136">
        <v>0.13863182284116601</v>
      </c>
      <c r="E136" s="4">
        <v>5.3077168187084297E-34</v>
      </c>
      <c r="F136" s="4">
        <v>2.2853000954259201E-31</v>
      </c>
    </row>
    <row r="137" spans="1:6" x14ac:dyDescent="0.2">
      <c r="A137" t="s">
        <v>3110</v>
      </c>
      <c r="B137">
        <v>144.13228564002699</v>
      </c>
      <c r="C137">
        <v>1.6460168664974</v>
      </c>
      <c r="D137">
        <v>0.149963594464433</v>
      </c>
      <c r="E137" s="4">
        <v>4.8274600376403098E-29</v>
      </c>
      <c r="F137" s="4">
        <v>1.22279289705633E-26</v>
      </c>
    </row>
    <row r="138" spans="1:6" x14ac:dyDescent="0.2">
      <c r="A138" t="s">
        <v>17</v>
      </c>
      <c r="B138">
        <v>122.767653066777</v>
      </c>
      <c r="C138">
        <v>1.6400897324406201</v>
      </c>
      <c r="D138">
        <v>0.22927042595088501</v>
      </c>
      <c r="E138" s="4">
        <v>1.33694773409251E-15</v>
      </c>
      <c r="F138" s="4">
        <v>6.0845412316419095E-14</v>
      </c>
    </row>
    <row r="139" spans="1:6" x14ac:dyDescent="0.2">
      <c r="A139" t="s">
        <v>1013</v>
      </c>
      <c r="B139">
        <v>7545.6616279858799</v>
      </c>
      <c r="C139">
        <v>1.6389334796133901</v>
      </c>
      <c r="D139">
        <v>0.289340676389854</v>
      </c>
      <c r="E139" s="4">
        <v>3.2596603368512402E-10</v>
      </c>
      <c r="F139" s="4">
        <v>5.8151854798947497E-9</v>
      </c>
    </row>
    <row r="140" spans="1:6" x14ac:dyDescent="0.2">
      <c r="A140" t="s">
        <v>3798</v>
      </c>
      <c r="B140">
        <v>79.304129131778694</v>
      </c>
      <c r="C140">
        <v>1.6388880270072499</v>
      </c>
      <c r="D140">
        <v>0.12596008459855201</v>
      </c>
      <c r="E140" s="4">
        <v>1.3865652149587001E-41</v>
      </c>
      <c r="F140" s="4">
        <v>1.26507569136232E-38</v>
      </c>
    </row>
    <row r="141" spans="1:6" x14ac:dyDescent="0.2">
      <c r="A141" t="s">
        <v>292</v>
      </c>
      <c r="B141">
        <v>2534.1967156408</v>
      </c>
      <c r="C141">
        <v>1.63784069502333</v>
      </c>
      <c r="D141">
        <v>0.154137581212755</v>
      </c>
      <c r="E141" s="4">
        <v>4.3653075248110303E-27</v>
      </c>
      <c r="F141" s="4">
        <v>8.8507187487173892E-25</v>
      </c>
    </row>
    <row r="142" spans="1:6" x14ac:dyDescent="0.2">
      <c r="A142" t="s">
        <v>3063</v>
      </c>
      <c r="B142">
        <v>65.637522292159403</v>
      </c>
      <c r="C142">
        <v>1.6362374113171001</v>
      </c>
      <c r="D142">
        <v>0.215877135099795</v>
      </c>
      <c r="E142" s="4">
        <v>9.3010548331999605E-15</v>
      </c>
      <c r="F142" s="4">
        <v>3.6781880413645201E-13</v>
      </c>
    </row>
    <row r="143" spans="1:6" x14ac:dyDescent="0.2">
      <c r="A143" t="s">
        <v>594</v>
      </c>
      <c r="B143">
        <v>1621.89740031321</v>
      </c>
      <c r="C143">
        <v>1.6340845373550299</v>
      </c>
      <c r="D143">
        <v>0.120466102830576</v>
      </c>
      <c r="E143" s="4">
        <v>2.6491904848309499E-44</v>
      </c>
      <c r="F143" s="4">
        <v>3.1001231227437799E-41</v>
      </c>
    </row>
    <row r="144" spans="1:6" x14ac:dyDescent="0.2">
      <c r="A144" t="s">
        <v>1774</v>
      </c>
      <c r="B144">
        <v>953.97731772492</v>
      </c>
      <c r="C144">
        <v>1.6340687683970501</v>
      </c>
      <c r="D144">
        <v>0.27747637369126998</v>
      </c>
      <c r="E144" s="4">
        <v>1.5985215719384699E-11</v>
      </c>
      <c r="F144" s="4">
        <v>3.6053764942131897E-10</v>
      </c>
    </row>
    <row r="145" spans="1:6" x14ac:dyDescent="0.2">
      <c r="A145" t="s">
        <v>1034</v>
      </c>
      <c r="B145">
        <v>11863.159100757201</v>
      </c>
      <c r="C145">
        <v>1.6326719242941701</v>
      </c>
      <c r="D145">
        <v>0.132278654564601</v>
      </c>
      <c r="E145" s="4">
        <v>4.8610655185252599E-36</v>
      </c>
      <c r="F145" s="4">
        <v>2.7393533922042299E-33</v>
      </c>
    </row>
    <row r="146" spans="1:6" x14ac:dyDescent="0.2">
      <c r="A146" t="s">
        <v>2499</v>
      </c>
      <c r="B146">
        <v>1797.48082101723</v>
      </c>
      <c r="C146">
        <v>1.62958735980019</v>
      </c>
      <c r="D146">
        <v>0.14278780495861301</v>
      </c>
      <c r="E146" s="4">
        <v>4.4945179318016299E-32</v>
      </c>
      <c r="F146" s="4">
        <v>1.5947215476540599E-29</v>
      </c>
    </row>
    <row r="147" spans="1:6" x14ac:dyDescent="0.2">
      <c r="A147" t="s">
        <v>1136</v>
      </c>
      <c r="B147">
        <v>474.06908327369399</v>
      </c>
      <c r="C147">
        <v>1.62885853698244</v>
      </c>
      <c r="D147">
        <v>0.156688784696354</v>
      </c>
      <c r="E147" s="4">
        <v>1.0707350624187999E-27</v>
      </c>
      <c r="F147" s="4">
        <v>2.3050880669600199E-25</v>
      </c>
    </row>
    <row r="148" spans="1:6" x14ac:dyDescent="0.2">
      <c r="A148" t="s">
        <v>2836</v>
      </c>
      <c r="B148">
        <v>759.19879462631297</v>
      </c>
      <c r="C148">
        <v>1.6240877107585701</v>
      </c>
      <c r="D148">
        <v>0.22463953977562001</v>
      </c>
      <c r="E148" s="4">
        <v>3.2573183116542399E-15</v>
      </c>
      <c r="F148" s="4">
        <v>1.4009027800515201E-13</v>
      </c>
    </row>
    <row r="149" spans="1:6" x14ac:dyDescent="0.2">
      <c r="A149" t="s">
        <v>3683</v>
      </c>
      <c r="B149">
        <v>646.66105410516104</v>
      </c>
      <c r="C149">
        <v>1.6228480611085001</v>
      </c>
      <c r="D149">
        <v>0.22662179567305199</v>
      </c>
      <c r="E149" s="4">
        <v>8.4075669203525795E-14</v>
      </c>
      <c r="F149" s="4">
        <v>2.8629605377653699E-12</v>
      </c>
    </row>
    <row r="150" spans="1:6" x14ac:dyDescent="0.2">
      <c r="A150" t="s">
        <v>2718</v>
      </c>
      <c r="B150">
        <v>81.414212288357405</v>
      </c>
      <c r="C150">
        <v>1.6194605260780099</v>
      </c>
      <c r="D150">
        <v>0.152324666144736</v>
      </c>
      <c r="E150" s="4">
        <v>6.4594978942556098E-28</v>
      </c>
      <c r="F150" s="4">
        <v>1.4225744787808899E-25</v>
      </c>
    </row>
    <row r="151" spans="1:6" x14ac:dyDescent="0.2">
      <c r="A151" t="s">
        <v>925</v>
      </c>
      <c r="B151">
        <v>74.820414419608994</v>
      </c>
      <c r="C151">
        <v>1.6188003268069</v>
      </c>
      <c r="D151">
        <v>0.16672571075845699</v>
      </c>
      <c r="E151" s="4">
        <v>2.03750653327518E-14</v>
      </c>
      <c r="F151" s="4">
        <v>7.5291466109069299E-13</v>
      </c>
    </row>
    <row r="152" spans="1:6" x14ac:dyDescent="0.2">
      <c r="A152" t="s">
        <v>1093</v>
      </c>
      <c r="B152">
        <v>280.89807337962799</v>
      </c>
      <c r="C152">
        <v>1.6180488357210301</v>
      </c>
      <c r="D152">
        <v>0.16679787849932301</v>
      </c>
      <c r="E152" s="4">
        <v>2.3009035201160399E-23</v>
      </c>
      <c r="F152" s="4">
        <v>3.11556971345747E-21</v>
      </c>
    </row>
    <row r="153" spans="1:6" x14ac:dyDescent="0.2">
      <c r="A153" t="s">
        <v>1543</v>
      </c>
      <c r="B153">
        <v>477.67512238953799</v>
      </c>
      <c r="C153">
        <v>1.6146785288618</v>
      </c>
      <c r="D153">
        <v>0.17840896704593401</v>
      </c>
      <c r="E153" s="4">
        <v>1.0587327554757501E-22</v>
      </c>
      <c r="F153" s="4">
        <v>1.33456049966549E-20</v>
      </c>
    </row>
    <row r="154" spans="1:6" x14ac:dyDescent="0.2">
      <c r="A154" t="s">
        <v>3427</v>
      </c>
      <c r="B154">
        <v>90.844366594183299</v>
      </c>
      <c r="C154">
        <v>1.61360651291874</v>
      </c>
      <c r="D154">
        <v>0.28272689376262899</v>
      </c>
      <c r="E154" s="4">
        <v>5.1009040983227301E-10</v>
      </c>
      <c r="F154" s="4">
        <v>8.7889678528654205E-9</v>
      </c>
    </row>
    <row r="155" spans="1:6" x14ac:dyDescent="0.2">
      <c r="A155" t="s">
        <v>755</v>
      </c>
      <c r="B155">
        <v>1376.77908247304</v>
      </c>
      <c r="C155">
        <v>1.60690485099217</v>
      </c>
      <c r="D155">
        <v>0.39835184506989901</v>
      </c>
      <c r="E155" s="4">
        <v>2.6579409973564899E-6</v>
      </c>
      <c r="F155" s="4">
        <v>2.1197148599105199E-5</v>
      </c>
    </row>
    <row r="156" spans="1:6" x14ac:dyDescent="0.2">
      <c r="A156" t="s">
        <v>1516</v>
      </c>
      <c r="B156">
        <v>146.95214492460801</v>
      </c>
      <c r="C156">
        <v>1.6042106546549499</v>
      </c>
      <c r="D156">
        <v>0.22581559847323701</v>
      </c>
      <c r="E156" s="4">
        <v>6.4019941265679397E-15</v>
      </c>
      <c r="F156" s="4">
        <v>2.6209873389966199E-13</v>
      </c>
    </row>
    <row r="157" spans="1:6" x14ac:dyDescent="0.2">
      <c r="A157" t="s">
        <v>1245</v>
      </c>
      <c r="B157">
        <v>212.454036353155</v>
      </c>
      <c r="C157">
        <v>1.6025887030978201</v>
      </c>
      <c r="D157">
        <v>0.23358522641478299</v>
      </c>
      <c r="E157" s="4">
        <v>3.8607063060820301E-13</v>
      </c>
      <c r="F157" s="4">
        <v>1.16765797670926E-11</v>
      </c>
    </row>
    <row r="158" spans="1:6" x14ac:dyDescent="0.2">
      <c r="A158" t="s">
        <v>3696</v>
      </c>
      <c r="B158">
        <v>121.022614420975</v>
      </c>
      <c r="C158">
        <v>1.59175994623366</v>
      </c>
      <c r="D158">
        <v>0.16542364443521099</v>
      </c>
      <c r="E158" s="4">
        <v>3.1797844004523302E-22</v>
      </c>
      <c r="F158" s="4">
        <v>3.7607820439917702E-20</v>
      </c>
    </row>
    <row r="159" spans="1:6" x14ac:dyDescent="0.2">
      <c r="A159" t="s">
        <v>619</v>
      </c>
      <c r="B159">
        <v>727.57606701182306</v>
      </c>
      <c r="C159">
        <v>1.5914078221227299</v>
      </c>
      <c r="D159">
        <v>0.18221064431185099</v>
      </c>
      <c r="E159" s="4">
        <v>3.61712605313825E-20</v>
      </c>
      <c r="F159" s="4">
        <v>3.12180789090671E-18</v>
      </c>
    </row>
    <row r="160" spans="1:6" x14ac:dyDescent="0.2">
      <c r="A160" t="s">
        <v>2536</v>
      </c>
      <c r="B160">
        <v>89.896833156076198</v>
      </c>
      <c r="C160">
        <v>1.58968829621977</v>
      </c>
      <c r="D160">
        <v>0.241508571729248</v>
      </c>
      <c r="E160" s="4">
        <v>5.3036279019617203E-12</v>
      </c>
      <c r="F160" s="4">
        <v>1.3019540115514E-10</v>
      </c>
    </row>
    <row r="161" spans="1:6" x14ac:dyDescent="0.2">
      <c r="A161" t="s">
        <v>1057</v>
      </c>
      <c r="B161">
        <v>69.929957154141206</v>
      </c>
      <c r="C161">
        <v>1.5881605903043601</v>
      </c>
      <c r="D161">
        <v>0.22487887680184501</v>
      </c>
      <c r="E161" s="4">
        <v>3.6441162799735901E-13</v>
      </c>
      <c r="F161" s="4">
        <v>1.1056416140030701E-11</v>
      </c>
    </row>
    <row r="162" spans="1:6" x14ac:dyDescent="0.2">
      <c r="A162" t="s">
        <v>1090</v>
      </c>
      <c r="B162">
        <v>1751.8398609942501</v>
      </c>
      <c r="C162">
        <v>1.58773861653614</v>
      </c>
      <c r="D162">
        <v>0.17974620909637701</v>
      </c>
      <c r="E162" s="4">
        <v>2.3011516467658001E-20</v>
      </c>
      <c r="F162" s="4">
        <v>2.0364926351978201E-18</v>
      </c>
    </row>
    <row r="163" spans="1:6" x14ac:dyDescent="0.2">
      <c r="A163" t="s">
        <v>1346</v>
      </c>
      <c r="B163">
        <v>323.02312129869398</v>
      </c>
      <c r="C163">
        <v>1.5875738829469399</v>
      </c>
      <c r="D163">
        <v>0.21875821317380301</v>
      </c>
      <c r="E163" s="4">
        <v>3.8640845878014203E-14</v>
      </c>
      <c r="F163" s="4">
        <v>1.3723051103294799E-12</v>
      </c>
    </row>
    <row r="164" spans="1:6" x14ac:dyDescent="0.2">
      <c r="A164" t="s">
        <v>29</v>
      </c>
      <c r="B164">
        <v>467.46126122801599</v>
      </c>
      <c r="C164">
        <v>1.5837418968463799</v>
      </c>
      <c r="D164">
        <v>0.21760059821129599</v>
      </c>
      <c r="E164" s="4">
        <v>1.80760674519952E-14</v>
      </c>
      <c r="F164" s="4">
        <v>6.7644033668013405E-13</v>
      </c>
    </row>
    <row r="165" spans="1:6" x14ac:dyDescent="0.2">
      <c r="A165" t="s">
        <v>1723</v>
      </c>
      <c r="B165">
        <v>121.346264666115</v>
      </c>
      <c r="C165">
        <v>1.58047366955428</v>
      </c>
      <c r="D165">
        <v>0.24613435175579301</v>
      </c>
      <c r="E165" s="4">
        <v>3.8246943407266898E-12</v>
      </c>
      <c r="F165" s="4">
        <v>9.6740783588545597E-11</v>
      </c>
    </row>
    <row r="166" spans="1:6" x14ac:dyDescent="0.2">
      <c r="A166" t="s">
        <v>383</v>
      </c>
      <c r="B166">
        <v>3429.2410106338598</v>
      </c>
      <c r="C166">
        <v>1.5780251771117999</v>
      </c>
      <c r="D166">
        <v>0.18772831757267699</v>
      </c>
      <c r="E166" s="4">
        <v>1.06549015180199E-19</v>
      </c>
      <c r="F166" s="4">
        <v>8.6871452376706807E-18</v>
      </c>
    </row>
    <row r="167" spans="1:6" x14ac:dyDescent="0.2">
      <c r="A167" t="s">
        <v>2262</v>
      </c>
      <c r="B167">
        <v>2991.4893698436799</v>
      </c>
      <c r="C167">
        <v>1.5761362980083899</v>
      </c>
      <c r="D167">
        <v>0.27740913384604998</v>
      </c>
      <c r="E167" s="4">
        <v>5.8051062181825503E-10</v>
      </c>
      <c r="F167" s="4">
        <v>9.8911369622390095E-9</v>
      </c>
    </row>
    <row r="168" spans="1:6" x14ac:dyDescent="0.2">
      <c r="A168" t="s">
        <v>1323</v>
      </c>
      <c r="B168">
        <v>76.030469820957904</v>
      </c>
      <c r="C168">
        <v>1.5753670706812</v>
      </c>
      <c r="D168">
        <v>0.197137955239439</v>
      </c>
      <c r="E168" s="4">
        <v>1.0581894757563001E-18</v>
      </c>
      <c r="F168" s="4">
        <v>7.7830749925108405E-17</v>
      </c>
    </row>
    <row r="169" spans="1:6" x14ac:dyDescent="0.2">
      <c r="A169" t="s">
        <v>103</v>
      </c>
      <c r="B169">
        <v>1285.31676657051</v>
      </c>
      <c r="C169">
        <v>1.5688221792282999</v>
      </c>
      <c r="D169">
        <v>0.31545905635785598</v>
      </c>
      <c r="E169" s="4">
        <v>2.7427764085705599E-8</v>
      </c>
      <c r="F169" s="4">
        <v>3.3676126874855398E-7</v>
      </c>
    </row>
    <row r="170" spans="1:6" x14ac:dyDescent="0.2">
      <c r="A170" t="s">
        <v>941</v>
      </c>
      <c r="B170">
        <v>134.18580713854601</v>
      </c>
      <c r="C170">
        <v>1.56667164619101</v>
      </c>
      <c r="D170">
        <v>0.19166376316978401</v>
      </c>
      <c r="E170" s="4">
        <v>1.1857894269094999E-18</v>
      </c>
      <c r="F170" s="4">
        <v>8.7006024820534103E-17</v>
      </c>
    </row>
    <row r="171" spans="1:6" x14ac:dyDescent="0.2">
      <c r="A171" t="s">
        <v>3452</v>
      </c>
      <c r="B171">
        <v>133.931221025913</v>
      </c>
      <c r="C171">
        <v>1.56388751117098</v>
      </c>
      <c r="D171">
        <v>0.18678369627511299</v>
      </c>
      <c r="E171" s="4">
        <v>2.7431166646209701E-19</v>
      </c>
      <c r="F171" s="4">
        <v>2.1540211186122099E-17</v>
      </c>
    </row>
    <row r="172" spans="1:6" x14ac:dyDescent="0.2">
      <c r="A172" t="s">
        <v>2303</v>
      </c>
      <c r="B172">
        <v>52.020073882045097</v>
      </c>
      <c r="C172">
        <v>1.56180713251276</v>
      </c>
      <c r="D172">
        <v>0.19072777001601399</v>
      </c>
      <c r="E172" s="4">
        <v>3.4940638835981601E-17</v>
      </c>
      <c r="F172" s="4">
        <v>2.0348408513599E-15</v>
      </c>
    </row>
    <row r="173" spans="1:6" x14ac:dyDescent="0.2">
      <c r="A173" t="s">
        <v>2102</v>
      </c>
      <c r="B173">
        <v>521.91754695970599</v>
      </c>
      <c r="C173">
        <v>1.55670022785523</v>
      </c>
      <c r="D173">
        <v>0.176964385196514</v>
      </c>
      <c r="E173" s="4">
        <v>5.1260331511206602E-21</v>
      </c>
      <c r="F173" s="4">
        <v>5.02377468928245E-19</v>
      </c>
    </row>
    <row r="174" spans="1:6" x14ac:dyDescent="0.2">
      <c r="A174" t="s">
        <v>3067</v>
      </c>
      <c r="B174">
        <v>77.914709393378303</v>
      </c>
      <c r="C174">
        <v>1.55597675477504</v>
      </c>
      <c r="D174">
        <v>0.51709947129288802</v>
      </c>
      <c r="E174">
        <v>1.38337324328633E-4</v>
      </c>
      <c r="F174">
        <v>7.04744252628716E-4</v>
      </c>
    </row>
    <row r="175" spans="1:6" x14ac:dyDescent="0.2">
      <c r="A175" t="s">
        <v>2852</v>
      </c>
      <c r="B175">
        <v>4254.9596710199703</v>
      </c>
      <c r="C175">
        <v>1.54410483227498</v>
      </c>
      <c r="D175">
        <v>0.24081022413645201</v>
      </c>
      <c r="E175" s="4">
        <v>7.99207456050597E-13</v>
      </c>
      <c r="F175" s="4">
        <v>2.2923375535822501E-11</v>
      </c>
    </row>
    <row r="176" spans="1:6" x14ac:dyDescent="0.2">
      <c r="A176" t="s">
        <v>248</v>
      </c>
      <c r="B176">
        <v>814.54921359445098</v>
      </c>
      <c r="C176">
        <v>1.54276773780752</v>
      </c>
      <c r="D176">
        <v>0.13927014386766801</v>
      </c>
      <c r="E176" s="4">
        <v>1.22562353051595E-29</v>
      </c>
      <c r="F176" s="4">
        <v>3.4533745359831798E-27</v>
      </c>
    </row>
    <row r="177" spans="1:6" x14ac:dyDescent="0.2">
      <c r="A177" t="s">
        <v>3109</v>
      </c>
      <c r="B177">
        <v>54.086457385797203</v>
      </c>
      <c r="C177">
        <v>1.5395049377924801</v>
      </c>
      <c r="D177">
        <v>0.17264002171495699</v>
      </c>
      <c r="E177" s="4">
        <v>1.71821238262702E-20</v>
      </c>
      <c r="F177" s="4">
        <v>1.56766425005399E-18</v>
      </c>
    </row>
    <row r="178" spans="1:6" x14ac:dyDescent="0.2">
      <c r="A178" t="s">
        <v>3834</v>
      </c>
      <c r="B178">
        <v>60.009478070866599</v>
      </c>
      <c r="C178">
        <v>1.5310184735907399</v>
      </c>
      <c r="D178">
        <v>0.16544754968756001</v>
      </c>
      <c r="E178" s="4">
        <v>5.7905439492793598E-22</v>
      </c>
      <c r="F178" s="4">
        <v>6.6039775040590797E-20</v>
      </c>
    </row>
    <row r="179" spans="1:6" x14ac:dyDescent="0.2">
      <c r="A179" t="s">
        <v>3330</v>
      </c>
      <c r="B179">
        <v>57.862225170041299</v>
      </c>
      <c r="C179">
        <v>1.52599675343764</v>
      </c>
      <c r="D179">
        <v>0.114720284486014</v>
      </c>
      <c r="E179" s="4">
        <v>4.6724208055752301E-43</v>
      </c>
      <c r="F179" s="4">
        <v>4.9735323686011902E-40</v>
      </c>
    </row>
    <row r="180" spans="1:6" x14ac:dyDescent="0.2">
      <c r="A180" t="s">
        <v>2120</v>
      </c>
      <c r="B180">
        <v>415.46616530008498</v>
      </c>
      <c r="C180">
        <v>1.52399707303202</v>
      </c>
      <c r="D180">
        <v>0.25170889526998502</v>
      </c>
      <c r="E180" s="4">
        <v>4.9874396475069703E-12</v>
      </c>
      <c r="F180" s="4">
        <v>1.2330237889836601E-10</v>
      </c>
    </row>
    <row r="181" spans="1:6" x14ac:dyDescent="0.2">
      <c r="A181" t="s">
        <v>1600</v>
      </c>
      <c r="B181">
        <v>400.22872916888099</v>
      </c>
      <c r="C181">
        <v>1.52264932008384</v>
      </c>
      <c r="D181">
        <v>0.36623430255713202</v>
      </c>
      <c r="E181" s="4">
        <v>8.4343364001513203E-7</v>
      </c>
      <c r="F181" s="4">
        <v>7.5676697137622103E-6</v>
      </c>
    </row>
    <row r="182" spans="1:6" x14ac:dyDescent="0.2">
      <c r="A182" t="s">
        <v>1757</v>
      </c>
      <c r="B182">
        <v>6297.9729791091504</v>
      </c>
      <c r="C182">
        <v>1.52034688671615</v>
      </c>
      <c r="D182">
        <v>0.16704590451561399</v>
      </c>
      <c r="E182" s="4">
        <v>6.8690516399006504E-23</v>
      </c>
      <c r="F182" s="4">
        <v>8.9227816556268701E-21</v>
      </c>
    </row>
    <row r="183" spans="1:6" x14ac:dyDescent="0.2">
      <c r="A183" t="s">
        <v>3663</v>
      </c>
      <c r="B183">
        <v>64.155275317881703</v>
      </c>
      <c r="C183">
        <v>1.5161464941759499</v>
      </c>
      <c r="D183">
        <v>0.19029343662649101</v>
      </c>
      <c r="E183" s="4">
        <v>3.3896366701984401E-18</v>
      </c>
      <c r="F183" s="4">
        <v>2.3314471733862599E-16</v>
      </c>
    </row>
    <row r="184" spans="1:6" x14ac:dyDescent="0.2">
      <c r="A184" t="s">
        <v>3770</v>
      </c>
      <c r="B184">
        <v>426.33792116308899</v>
      </c>
      <c r="C184">
        <v>1.5112984051357099</v>
      </c>
      <c r="D184">
        <v>0.16224707124114901</v>
      </c>
      <c r="E184" s="4">
        <v>4.53787138445951E-24</v>
      </c>
      <c r="F184" s="4">
        <v>6.7139471603277398E-22</v>
      </c>
    </row>
    <row r="185" spans="1:6" x14ac:dyDescent="0.2">
      <c r="A185" t="s">
        <v>208</v>
      </c>
      <c r="B185">
        <v>2157.3211717201398</v>
      </c>
      <c r="C185">
        <v>1.5091603877147299</v>
      </c>
      <c r="D185">
        <v>0.268641681712118</v>
      </c>
      <c r="E185" s="4">
        <v>1.2097013319648699E-9</v>
      </c>
      <c r="F185" s="4">
        <v>1.9436375279200701E-8</v>
      </c>
    </row>
    <row r="186" spans="1:6" x14ac:dyDescent="0.2">
      <c r="A186" t="s">
        <v>244</v>
      </c>
      <c r="B186">
        <v>326.66378246330203</v>
      </c>
      <c r="C186">
        <v>1.5064483953782499</v>
      </c>
      <c r="D186">
        <v>0.24730308051500499</v>
      </c>
      <c r="E186" s="4">
        <v>3.0722187782004403E-11</v>
      </c>
      <c r="F186" s="4">
        <v>6.5953738700639204E-10</v>
      </c>
    </row>
    <row r="187" spans="1:6" x14ac:dyDescent="0.2">
      <c r="A187" t="s">
        <v>2534</v>
      </c>
      <c r="B187">
        <v>844.70507419639898</v>
      </c>
      <c r="C187">
        <v>1.50437380592898</v>
      </c>
      <c r="D187">
        <v>0.23491451420977</v>
      </c>
      <c r="E187" s="4">
        <v>1.7045260903731599E-12</v>
      </c>
      <c r="F187" s="4">
        <v>4.5836799847788997E-11</v>
      </c>
    </row>
    <row r="188" spans="1:6" x14ac:dyDescent="0.2">
      <c r="A188" t="s">
        <v>3492</v>
      </c>
      <c r="B188">
        <v>131.00213212481299</v>
      </c>
      <c r="C188">
        <v>1.50106900496742</v>
      </c>
      <c r="D188">
        <v>0.17563804265185501</v>
      </c>
      <c r="E188" s="4">
        <v>7.2740824059236204E-19</v>
      </c>
      <c r="F188" s="4">
        <v>5.4230124084629001E-17</v>
      </c>
    </row>
    <row r="189" spans="1:6" x14ac:dyDescent="0.2">
      <c r="A189" t="s">
        <v>3047</v>
      </c>
      <c r="B189">
        <v>4943.8363136774396</v>
      </c>
      <c r="C189">
        <v>1.4956944908785099</v>
      </c>
      <c r="D189">
        <v>0.16802756736629601</v>
      </c>
      <c r="E189" s="4">
        <v>1.03779127642197E-20</v>
      </c>
      <c r="F189" s="4">
        <v>9.7951137222881609E-19</v>
      </c>
    </row>
    <row r="190" spans="1:6" x14ac:dyDescent="0.2">
      <c r="A190" t="s">
        <v>3640</v>
      </c>
      <c r="B190">
        <v>104.414595171459</v>
      </c>
      <c r="C190">
        <v>1.4944828608344201</v>
      </c>
      <c r="D190">
        <v>0.18797805485246399</v>
      </c>
      <c r="E190" s="4">
        <v>5.7900985362667606E-17</v>
      </c>
      <c r="F190" s="4">
        <v>3.2296444819467602E-15</v>
      </c>
    </row>
    <row r="191" spans="1:6" x14ac:dyDescent="0.2">
      <c r="A191" t="s">
        <v>1748</v>
      </c>
      <c r="B191">
        <v>327.57919630908799</v>
      </c>
      <c r="C191">
        <v>1.49442483774136</v>
      </c>
      <c r="D191">
        <v>0.51292226473798397</v>
      </c>
      <c r="E191">
        <v>3.7977476466107397E-4</v>
      </c>
      <c r="F191">
        <v>1.7011068359803999E-3</v>
      </c>
    </row>
    <row r="192" spans="1:6" x14ac:dyDescent="0.2">
      <c r="A192" t="s">
        <v>2197</v>
      </c>
      <c r="B192">
        <v>204.368024410765</v>
      </c>
      <c r="C192">
        <v>1.4879423382569901</v>
      </c>
      <c r="D192">
        <v>0.16197555253271001</v>
      </c>
      <c r="E192" s="4">
        <v>1.62496923872168E-21</v>
      </c>
      <c r="F192" s="4">
        <v>1.6966981260984999E-19</v>
      </c>
    </row>
    <row r="193" spans="1:6" x14ac:dyDescent="0.2">
      <c r="A193" t="s">
        <v>3846</v>
      </c>
      <c r="B193">
        <v>108.728498006203</v>
      </c>
      <c r="C193">
        <v>1.48614758009299</v>
      </c>
      <c r="D193">
        <v>0.42514230806174202</v>
      </c>
      <c r="E193" s="4">
        <v>4.4597297290319498E-5</v>
      </c>
      <c r="F193">
        <v>2.60712194075522E-4</v>
      </c>
    </row>
    <row r="194" spans="1:6" x14ac:dyDescent="0.2">
      <c r="A194" t="s">
        <v>654</v>
      </c>
      <c r="B194">
        <v>1040.7921753390899</v>
      </c>
      <c r="C194">
        <v>1.48568344619964</v>
      </c>
      <c r="D194">
        <v>0.15922684320640901</v>
      </c>
      <c r="E194" s="4">
        <v>8.7750121319241395E-24</v>
      </c>
      <c r="F194" s="4">
        <v>1.25469576453482E-21</v>
      </c>
    </row>
    <row r="195" spans="1:6" x14ac:dyDescent="0.2">
      <c r="A195" t="s">
        <v>2766</v>
      </c>
      <c r="B195">
        <v>9028.8295322097892</v>
      </c>
      <c r="C195">
        <v>1.4849271042888801</v>
      </c>
      <c r="D195">
        <v>0.167785668455254</v>
      </c>
      <c r="E195" s="4">
        <v>2.4254104016709601E-21</v>
      </c>
      <c r="F195" s="4">
        <v>2.4718544306391301E-19</v>
      </c>
    </row>
    <row r="196" spans="1:6" x14ac:dyDescent="0.2">
      <c r="A196" t="s">
        <v>3225</v>
      </c>
      <c r="B196">
        <v>339.65200821884901</v>
      </c>
      <c r="C196">
        <v>1.48318444312704</v>
      </c>
      <c r="D196">
        <v>0.14337006611445199</v>
      </c>
      <c r="E196" s="4">
        <v>1.10439740706102E-26</v>
      </c>
      <c r="F196" s="4">
        <v>2.1054979422178299E-24</v>
      </c>
    </row>
    <row r="197" spans="1:6" x14ac:dyDescent="0.2">
      <c r="A197" t="s">
        <v>1991</v>
      </c>
      <c r="B197">
        <v>227.88484393369501</v>
      </c>
      <c r="C197">
        <v>1.48272312086782</v>
      </c>
      <c r="D197">
        <v>0.19065729346341401</v>
      </c>
      <c r="E197" s="4">
        <v>1.59161860952894E-16</v>
      </c>
      <c r="F197" s="4">
        <v>8.3778605930149395E-15</v>
      </c>
    </row>
    <row r="198" spans="1:6" x14ac:dyDescent="0.2">
      <c r="A198" t="s">
        <v>1016</v>
      </c>
      <c r="B198">
        <v>130.59158692063701</v>
      </c>
      <c r="C198">
        <v>1.4793277238192299</v>
      </c>
      <c r="D198">
        <v>0.327260174671828</v>
      </c>
      <c r="E198" s="4">
        <v>1.0391957805724201E-6</v>
      </c>
      <c r="F198" s="4">
        <v>9.1188418391424901E-6</v>
      </c>
    </row>
    <row r="199" spans="1:6" x14ac:dyDescent="0.2">
      <c r="A199" t="s">
        <v>3081</v>
      </c>
      <c r="B199">
        <v>76.429380863661393</v>
      </c>
      <c r="C199">
        <v>1.47797509346083</v>
      </c>
      <c r="D199">
        <v>0.27873890378168698</v>
      </c>
      <c r="E199" s="4">
        <v>5.8413546926475503E-9</v>
      </c>
      <c r="F199" s="4">
        <v>8.2173535911253396E-8</v>
      </c>
    </row>
    <row r="200" spans="1:6" x14ac:dyDescent="0.2">
      <c r="A200" t="s">
        <v>2248</v>
      </c>
      <c r="B200">
        <v>156.93110201245301</v>
      </c>
      <c r="C200">
        <v>1.47584636508494</v>
      </c>
      <c r="D200">
        <v>0.16094004989157201</v>
      </c>
      <c r="E200" s="4">
        <v>1.1058640198700401E-21</v>
      </c>
      <c r="F200" s="4">
        <v>1.1706273271110501E-19</v>
      </c>
    </row>
    <row r="201" spans="1:6" x14ac:dyDescent="0.2">
      <c r="A201" t="s">
        <v>3668</v>
      </c>
      <c r="B201">
        <v>535.28871580072598</v>
      </c>
      <c r="C201">
        <v>1.4692559748417999</v>
      </c>
      <c r="D201">
        <v>0.249683022979546</v>
      </c>
      <c r="E201" s="4">
        <v>1.4937534727416799E-11</v>
      </c>
      <c r="F201" s="4">
        <v>3.3790220233448202E-10</v>
      </c>
    </row>
    <row r="202" spans="1:6" x14ac:dyDescent="0.2">
      <c r="A202" t="s">
        <v>2516</v>
      </c>
      <c r="B202">
        <v>5608.0150221227896</v>
      </c>
      <c r="C202">
        <v>1.4676943626857399</v>
      </c>
      <c r="D202">
        <v>0.16175510965690701</v>
      </c>
      <c r="E202" s="4">
        <v>7.7005412999629301E-22</v>
      </c>
      <c r="F202" s="4">
        <v>8.4794466268557401E-20</v>
      </c>
    </row>
    <row r="203" spans="1:6" x14ac:dyDescent="0.2">
      <c r="A203" t="s">
        <v>2740</v>
      </c>
      <c r="B203">
        <v>75.122573014202999</v>
      </c>
      <c r="C203">
        <v>1.4661536106840301</v>
      </c>
      <c r="D203">
        <v>0.338741480733116</v>
      </c>
      <c r="E203" s="4">
        <v>1.71176260081439E-9</v>
      </c>
      <c r="F203" s="4">
        <v>2.67406208166357E-8</v>
      </c>
    </row>
    <row r="204" spans="1:6" x14ac:dyDescent="0.2">
      <c r="A204" t="s">
        <v>126</v>
      </c>
      <c r="B204">
        <v>5557.1025973451797</v>
      </c>
      <c r="C204">
        <v>1.4646993189643001</v>
      </c>
      <c r="D204">
        <v>0.15480563620505799</v>
      </c>
      <c r="E204" s="4">
        <v>6.13818671174272E-24</v>
      </c>
      <c r="F204" s="4">
        <v>8.9096710149235198E-22</v>
      </c>
    </row>
    <row r="205" spans="1:6" x14ac:dyDescent="0.2">
      <c r="A205" t="s">
        <v>1385</v>
      </c>
      <c r="B205">
        <v>94.079476999708206</v>
      </c>
      <c r="C205">
        <v>1.4631700393734599</v>
      </c>
      <c r="D205">
        <v>0.18708748338303</v>
      </c>
      <c r="E205" s="4">
        <v>1.45491859242925E-18</v>
      </c>
      <c r="F205" s="4">
        <v>1.04797895605054E-16</v>
      </c>
    </row>
    <row r="206" spans="1:6" x14ac:dyDescent="0.2">
      <c r="A206" t="s">
        <v>3198</v>
      </c>
      <c r="B206">
        <v>96.491364856053295</v>
      </c>
      <c r="C206">
        <v>1.4624918625591099</v>
      </c>
      <c r="D206">
        <v>0.198463272173101</v>
      </c>
      <c r="E206" s="4">
        <v>1.0553725608231E-15</v>
      </c>
      <c r="F206" s="4">
        <v>4.8666518087534497E-14</v>
      </c>
    </row>
    <row r="207" spans="1:6" x14ac:dyDescent="0.2">
      <c r="A207" t="s">
        <v>2714</v>
      </c>
      <c r="B207">
        <v>486.15349990056899</v>
      </c>
      <c r="C207">
        <v>1.4612770831705399</v>
      </c>
      <c r="D207">
        <v>0.26441301275846102</v>
      </c>
      <c r="E207" s="4">
        <v>1.1393182666481001E-9</v>
      </c>
      <c r="F207" s="4">
        <v>1.83958423262245E-8</v>
      </c>
    </row>
    <row r="208" spans="1:6" x14ac:dyDescent="0.2">
      <c r="A208" t="s">
        <v>3168</v>
      </c>
      <c r="B208">
        <v>85.435288317208901</v>
      </c>
      <c r="C208">
        <v>1.4567493792256201</v>
      </c>
      <c r="D208">
        <v>0.19406917194256099</v>
      </c>
      <c r="E208" s="4">
        <v>1.48945966034568E-16</v>
      </c>
      <c r="F208" s="4">
        <v>7.8943422108501294E-15</v>
      </c>
    </row>
    <row r="209" spans="1:6" x14ac:dyDescent="0.2">
      <c r="A209" t="s">
        <v>1973</v>
      </c>
      <c r="B209">
        <v>1898.6711970501101</v>
      </c>
      <c r="C209">
        <v>1.4547824916371701</v>
      </c>
      <c r="D209">
        <v>0.126307064060312</v>
      </c>
      <c r="E209" s="4">
        <v>1.3705650687482601E-32</v>
      </c>
      <c r="F209" s="4">
        <v>4.9084162088255597E-30</v>
      </c>
    </row>
    <row r="210" spans="1:6" x14ac:dyDescent="0.2">
      <c r="A210" t="s">
        <v>2144</v>
      </c>
      <c r="B210">
        <v>104.794506914517</v>
      </c>
      <c r="C210">
        <v>1.4545675173007799</v>
      </c>
      <c r="D210">
        <v>0.21226187816207001</v>
      </c>
      <c r="E210" s="4">
        <v>1.93074354695791E-12</v>
      </c>
      <c r="F210" s="4">
        <v>5.1522348690408901E-11</v>
      </c>
    </row>
    <row r="211" spans="1:6" x14ac:dyDescent="0.2">
      <c r="A211" t="s">
        <v>3348</v>
      </c>
      <c r="B211">
        <v>98.877325977144693</v>
      </c>
      <c r="C211">
        <v>1.45424751183359</v>
      </c>
      <c r="D211">
        <v>0.22077730660644801</v>
      </c>
      <c r="E211" s="4">
        <v>8.6397012043206806E-14</v>
      </c>
      <c r="F211" s="4">
        <v>2.9298526561908701E-12</v>
      </c>
    </row>
    <row r="212" spans="1:6" x14ac:dyDescent="0.2">
      <c r="A212" t="s">
        <v>1807</v>
      </c>
      <c r="B212">
        <v>5425.5601282437501</v>
      </c>
      <c r="C212">
        <v>1.4534739935201</v>
      </c>
      <c r="D212">
        <v>0.16340985055212701</v>
      </c>
      <c r="E212" s="4">
        <v>2.8216072395192098E-19</v>
      </c>
      <c r="F212" s="4">
        <v>2.2111245279831499E-17</v>
      </c>
    </row>
    <row r="213" spans="1:6" x14ac:dyDescent="0.2">
      <c r="A213" t="s">
        <v>2566</v>
      </c>
      <c r="B213">
        <v>1253.13100621379</v>
      </c>
      <c r="C213">
        <v>1.45334199490431</v>
      </c>
      <c r="D213">
        <v>0.19594903258478799</v>
      </c>
      <c r="E213" s="4">
        <v>5.7363684699972398E-15</v>
      </c>
      <c r="F213" s="4">
        <v>2.36872456649024E-13</v>
      </c>
    </row>
    <row r="214" spans="1:6" x14ac:dyDescent="0.2">
      <c r="A214" t="s">
        <v>1607</v>
      </c>
      <c r="B214">
        <v>1683.26956950207</v>
      </c>
      <c r="C214">
        <v>1.44690245009143</v>
      </c>
      <c r="D214">
        <v>0.13103011376549101</v>
      </c>
      <c r="E214" s="4">
        <v>3.0458063194393099E-31</v>
      </c>
      <c r="F214" s="4">
        <v>1.00616636345616E-28</v>
      </c>
    </row>
    <row r="215" spans="1:6" x14ac:dyDescent="0.2">
      <c r="A215" t="s">
        <v>3874</v>
      </c>
      <c r="B215">
        <v>2504.5836960534102</v>
      </c>
      <c r="C215">
        <v>1.4464350539811699</v>
      </c>
      <c r="D215">
        <v>0.187661924744324</v>
      </c>
      <c r="E215" s="4">
        <v>5.0444862186201801E-16</v>
      </c>
      <c r="F215" s="4">
        <v>2.4438016674781901E-14</v>
      </c>
    </row>
    <row r="216" spans="1:6" x14ac:dyDescent="0.2">
      <c r="A216" t="s">
        <v>81</v>
      </c>
      <c r="B216">
        <v>26591.424241553501</v>
      </c>
      <c r="C216">
        <v>1.44122751166862</v>
      </c>
      <c r="D216">
        <v>0.136694551040382</v>
      </c>
      <c r="E216" s="4">
        <v>6.3296307259731802E-28</v>
      </c>
      <c r="F216" s="4">
        <v>1.4020314995334801E-25</v>
      </c>
    </row>
    <row r="217" spans="1:6" x14ac:dyDescent="0.2">
      <c r="A217" t="s">
        <v>2319</v>
      </c>
      <c r="B217">
        <v>981.50344323530703</v>
      </c>
      <c r="C217">
        <v>1.44042395568867</v>
      </c>
      <c r="D217">
        <v>0.117682313634397</v>
      </c>
      <c r="E217" s="4">
        <v>9.71662309604601E-37</v>
      </c>
      <c r="F217" s="4">
        <v>5.8178280787575496E-34</v>
      </c>
    </row>
    <row r="218" spans="1:6" x14ac:dyDescent="0.2">
      <c r="A218" t="s">
        <v>2062</v>
      </c>
      <c r="B218">
        <v>253.62983457730701</v>
      </c>
      <c r="C218">
        <v>1.4398814140907701</v>
      </c>
      <c r="D218">
        <v>0.29917533943712998</v>
      </c>
      <c r="E218" s="4">
        <v>1.08100009660254E-7</v>
      </c>
      <c r="F218" s="4">
        <v>1.1805050926705401E-6</v>
      </c>
    </row>
    <row r="219" spans="1:6" x14ac:dyDescent="0.2">
      <c r="A219" t="s">
        <v>1330</v>
      </c>
      <c r="B219">
        <v>1192.2249656076799</v>
      </c>
      <c r="C219">
        <v>1.43272133741282</v>
      </c>
      <c r="D219">
        <v>0.101161071690473</v>
      </c>
      <c r="E219" s="4">
        <v>1.6856658066561601E-48</v>
      </c>
      <c r="F219" s="4">
        <v>3.0759387481458998E-45</v>
      </c>
    </row>
    <row r="220" spans="1:6" x14ac:dyDescent="0.2">
      <c r="A220" t="s">
        <v>3731</v>
      </c>
      <c r="B220">
        <v>65.550743100626804</v>
      </c>
      <c r="C220">
        <v>1.4321907358473001</v>
      </c>
      <c r="D220">
        <v>0.104551687217161</v>
      </c>
      <c r="E220" s="4">
        <v>4.2761342523154102E-46</v>
      </c>
      <c r="F220" s="4">
        <v>5.8521951624545103E-43</v>
      </c>
    </row>
    <row r="221" spans="1:6" x14ac:dyDescent="0.2">
      <c r="A221" t="s">
        <v>2077</v>
      </c>
      <c r="B221">
        <v>51.732812553502797</v>
      </c>
      <c r="C221">
        <v>1.4293893316123101</v>
      </c>
      <c r="D221">
        <v>0.17978122329183699</v>
      </c>
      <c r="E221" s="4">
        <v>2.5190652470017701E-16</v>
      </c>
      <c r="F221" s="4">
        <v>1.27855073198818E-14</v>
      </c>
    </row>
    <row r="222" spans="1:6" x14ac:dyDescent="0.2">
      <c r="A222" t="s">
        <v>2503</v>
      </c>
      <c r="B222">
        <v>89.785932288300003</v>
      </c>
      <c r="C222">
        <v>1.4246938452523801</v>
      </c>
      <c r="D222">
        <v>0.23526320864733299</v>
      </c>
      <c r="E222" s="4">
        <v>2.5316008402310802E-10</v>
      </c>
      <c r="F222" s="4">
        <v>4.5889756006459299E-9</v>
      </c>
    </row>
    <row r="223" spans="1:6" x14ac:dyDescent="0.2">
      <c r="A223" t="s">
        <v>2858</v>
      </c>
      <c r="B223">
        <v>5017.3942966043596</v>
      </c>
      <c r="C223">
        <v>1.42162111034171</v>
      </c>
      <c r="D223">
        <v>0.20792473689157701</v>
      </c>
      <c r="E223" s="4">
        <v>1.3411382011046399E-13</v>
      </c>
      <c r="F223" s="4">
        <v>4.3850184186288099E-12</v>
      </c>
    </row>
    <row r="224" spans="1:6" x14ac:dyDescent="0.2">
      <c r="A224" t="s">
        <v>2336</v>
      </c>
      <c r="B224">
        <v>450.33579480783601</v>
      </c>
      <c r="C224">
        <v>1.4181631611605301</v>
      </c>
      <c r="D224">
        <v>0.21500919285169401</v>
      </c>
      <c r="E224" s="4">
        <v>6.71451621314347E-12</v>
      </c>
      <c r="F224" s="4">
        <v>1.61417980732533E-10</v>
      </c>
    </row>
    <row r="225" spans="1:6" x14ac:dyDescent="0.2">
      <c r="A225" t="s">
        <v>798</v>
      </c>
      <c r="B225">
        <v>259.82318704389399</v>
      </c>
      <c r="C225">
        <v>1.41737941353248</v>
      </c>
      <c r="D225">
        <v>0.14254785780624099</v>
      </c>
      <c r="E225" s="4">
        <v>1.21831244185153E-23</v>
      </c>
      <c r="F225" s="4">
        <v>1.7163872342555401E-21</v>
      </c>
    </row>
    <row r="226" spans="1:6" x14ac:dyDescent="0.2">
      <c r="A226" t="s">
        <v>2521</v>
      </c>
      <c r="B226">
        <v>1291.9445857574101</v>
      </c>
      <c r="C226">
        <v>1.41614855465347</v>
      </c>
      <c r="D226">
        <v>0.22191841252547001</v>
      </c>
      <c r="E226" s="4">
        <v>1.1573656278088899E-11</v>
      </c>
      <c r="F226" s="4">
        <v>2.6781552450263701E-10</v>
      </c>
    </row>
    <row r="227" spans="1:6" x14ac:dyDescent="0.2">
      <c r="A227" t="s">
        <v>424</v>
      </c>
      <c r="B227">
        <v>2472.9394676484399</v>
      </c>
      <c r="C227">
        <v>1.4146447716765</v>
      </c>
      <c r="D227">
        <v>0.20988509693758101</v>
      </c>
      <c r="E227" s="4">
        <v>1.69417323627859E-13</v>
      </c>
      <c r="F227" s="4">
        <v>5.4326961016063297E-12</v>
      </c>
    </row>
    <row r="228" spans="1:6" x14ac:dyDescent="0.2">
      <c r="A228" t="s">
        <v>3555</v>
      </c>
      <c r="B228">
        <v>52.288921404198298</v>
      </c>
      <c r="C228">
        <v>1.4110671768374501</v>
      </c>
      <c r="D228">
        <v>0.26058426395208101</v>
      </c>
      <c r="E228" s="4">
        <v>2.69379039932883E-9</v>
      </c>
      <c r="F228" s="4">
        <v>4.0608201456444102E-8</v>
      </c>
    </row>
    <row r="229" spans="1:6" x14ac:dyDescent="0.2">
      <c r="A229" t="s">
        <v>3524</v>
      </c>
      <c r="B229">
        <v>386.77678152357299</v>
      </c>
      <c r="C229">
        <v>1.40792972450077</v>
      </c>
      <c r="D229">
        <v>0.164420763169421</v>
      </c>
      <c r="E229" s="4">
        <v>1.08513125352693E-20</v>
      </c>
      <c r="F229" s="4">
        <v>1.02167640381209E-18</v>
      </c>
    </row>
    <row r="230" spans="1:6" x14ac:dyDescent="0.2">
      <c r="A230" t="s">
        <v>2633</v>
      </c>
      <c r="B230">
        <v>126.891292517651</v>
      </c>
      <c r="C230">
        <v>1.4050413564065201</v>
      </c>
      <c r="D230">
        <v>0.204285831175708</v>
      </c>
      <c r="E230" s="4">
        <v>1.35199101751943E-14</v>
      </c>
      <c r="F230" s="4">
        <v>5.18082957913444E-13</v>
      </c>
    </row>
    <row r="231" spans="1:6" x14ac:dyDescent="0.2">
      <c r="A231" t="s">
        <v>1736</v>
      </c>
      <c r="B231">
        <v>2026.0105044377201</v>
      </c>
      <c r="C231">
        <v>1.4047185870472001</v>
      </c>
      <c r="D231">
        <v>0.17490264617059001</v>
      </c>
      <c r="E231" s="4">
        <v>2.0779014107855501E-18</v>
      </c>
      <c r="F231" s="4">
        <v>1.4690993000240301E-16</v>
      </c>
    </row>
    <row r="232" spans="1:6" x14ac:dyDescent="0.2">
      <c r="A232" t="s">
        <v>1986</v>
      </c>
      <c r="B232">
        <v>2943.4693522849302</v>
      </c>
      <c r="C232">
        <v>1.4024529438861399</v>
      </c>
      <c r="D232">
        <v>0.181738866879014</v>
      </c>
      <c r="E232" s="4">
        <v>5.6144974488025696E-16</v>
      </c>
      <c r="F232" s="4">
        <v>2.6927101656835301E-14</v>
      </c>
    </row>
    <row r="233" spans="1:6" x14ac:dyDescent="0.2">
      <c r="A233" t="s">
        <v>337</v>
      </c>
      <c r="B233">
        <v>2860.9194504532302</v>
      </c>
      <c r="C233">
        <v>1.3990203248559701</v>
      </c>
      <c r="D233">
        <v>0.129952005738074</v>
      </c>
      <c r="E233" s="4">
        <v>2.2750089610468999E-26</v>
      </c>
      <c r="F233" s="4">
        <v>4.1912665090056399E-24</v>
      </c>
    </row>
    <row r="234" spans="1:6" x14ac:dyDescent="0.2">
      <c r="A234" t="s">
        <v>2925</v>
      </c>
      <c r="B234">
        <v>160.60637892493801</v>
      </c>
      <c r="C234">
        <v>1.39402071647702</v>
      </c>
      <c r="D234">
        <v>0.187868118040592</v>
      </c>
      <c r="E234" s="4">
        <v>3.6077452646530399E-14</v>
      </c>
      <c r="F234" s="4">
        <v>1.28843241883974E-12</v>
      </c>
    </row>
    <row r="235" spans="1:6" x14ac:dyDescent="0.2">
      <c r="A235" t="s">
        <v>3704</v>
      </c>
      <c r="B235">
        <v>59.848798013728498</v>
      </c>
      <c r="C235">
        <v>1.3913665692408901</v>
      </c>
      <c r="D235">
        <v>0.168292436597127</v>
      </c>
      <c r="E235" s="4">
        <v>1.0195719503527801E-17</v>
      </c>
      <c r="F235" s="4">
        <v>6.3528450630111702E-16</v>
      </c>
    </row>
    <row r="236" spans="1:6" x14ac:dyDescent="0.2">
      <c r="A236" t="s">
        <v>632</v>
      </c>
      <c r="B236">
        <v>1791.5567670927601</v>
      </c>
      <c r="C236">
        <v>1.3875979481077401</v>
      </c>
      <c r="D236">
        <v>0.10617118590486201</v>
      </c>
      <c r="E236" s="4">
        <v>8.5018582741255505E-42</v>
      </c>
      <c r="F236" s="4">
        <v>8.1447802266122794E-39</v>
      </c>
    </row>
    <row r="237" spans="1:6" x14ac:dyDescent="0.2">
      <c r="A237" t="s">
        <v>1476</v>
      </c>
      <c r="B237">
        <v>84.918236341280505</v>
      </c>
      <c r="C237">
        <v>1.3860874845529101</v>
      </c>
      <c r="D237">
        <v>0.24086734449160399</v>
      </c>
      <c r="E237" s="4">
        <v>9.626127528805141E-10</v>
      </c>
      <c r="F237" s="4">
        <v>1.57705518129035E-8</v>
      </c>
    </row>
    <row r="238" spans="1:6" x14ac:dyDescent="0.2">
      <c r="A238" t="s">
        <v>2275</v>
      </c>
      <c r="B238">
        <v>30150.9326025796</v>
      </c>
      <c r="C238">
        <v>1.38549984233774</v>
      </c>
      <c r="D238">
        <v>0.165664293830837</v>
      </c>
      <c r="E238" s="4">
        <v>1.0249445843346801E-17</v>
      </c>
      <c r="F238" s="4">
        <v>6.3656201736961201E-16</v>
      </c>
    </row>
    <row r="239" spans="1:6" x14ac:dyDescent="0.2">
      <c r="A239" t="s">
        <v>2607</v>
      </c>
      <c r="B239">
        <v>3165.1686844199498</v>
      </c>
      <c r="C239">
        <v>1.38521171523672</v>
      </c>
      <c r="D239">
        <v>0.13381077785232401</v>
      </c>
      <c r="E239" s="4">
        <v>1.04976768171417E-27</v>
      </c>
      <c r="F239" s="4">
        <v>2.2727173764568901E-25</v>
      </c>
    </row>
    <row r="240" spans="1:6" x14ac:dyDescent="0.2">
      <c r="A240" t="s">
        <v>485</v>
      </c>
      <c r="B240">
        <v>1302.2823140978601</v>
      </c>
      <c r="C240">
        <v>1.38001757363217</v>
      </c>
      <c r="D240">
        <v>0.30206465817483702</v>
      </c>
      <c r="E240" s="4">
        <v>1.08299976778547E-7</v>
      </c>
      <c r="F240" s="4">
        <v>1.1823518832347401E-6</v>
      </c>
    </row>
    <row r="241" spans="1:6" x14ac:dyDescent="0.2">
      <c r="A241" t="s">
        <v>1564</v>
      </c>
      <c r="B241">
        <v>24534.999191123999</v>
      </c>
      <c r="C241">
        <v>1.3749163630244901</v>
      </c>
      <c r="D241">
        <v>0.139004409634327</v>
      </c>
      <c r="E241" s="4">
        <v>3.7333862397604498E-25</v>
      </c>
      <c r="F241" s="4">
        <v>6.1400583994687002E-23</v>
      </c>
    </row>
    <row r="242" spans="1:6" x14ac:dyDescent="0.2">
      <c r="A242" t="s">
        <v>445</v>
      </c>
      <c r="B242">
        <v>275.540890496175</v>
      </c>
      <c r="C242">
        <v>1.37325540423836</v>
      </c>
      <c r="D242">
        <v>0.13725135438337699</v>
      </c>
      <c r="E242" s="4">
        <v>1.08532855376276E-24</v>
      </c>
      <c r="F242" s="4">
        <v>1.6975424563342401E-22</v>
      </c>
    </row>
    <row r="243" spans="1:6" x14ac:dyDescent="0.2">
      <c r="A243" t="s">
        <v>1912</v>
      </c>
      <c r="B243">
        <v>298.17196813447799</v>
      </c>
      <c r="C243">
        <v>1.37290708634325</v>
      </c>
      <c r="D243">
        <v>0.208501083795886</v>
      </c>
      <c r="E243" s="4">
        <v>1.12989836757297E-12</v>
      </c>
      <c r="F243" s="4">
        <v>3.1673522637451601E-11</v>
      </c>
    </row>
    <row r="244" spans="1:6" x14ac:dyDescent="0.2">
      <c r="A244" t="s">
        <v>3659</v>
      </c>
      <c r="B244">
        <v>379.99742969049601</v>
      </c>
      <c r="C244">
        <v>1.371770102822</v>
      </c>
      <c r="D244">
        <v>0.29753750948198499</v>
      </c>
      <c r="E244" s="4">
        <v>3.5302504016110698E-7</v>
      </c>
      <c r="F244" s="4">
        <v>3.4439713693924699E-6</v>
      </c>
    </row>
    <row r="245" spans="1:6" x14ac:dyDescent="0.2">
      <c r="A245" t="s">
        <v>2948</v>
      </c>
      <c r="B245">
        <v>278.95933004044099</v>
      </c>
      <c r="C245">
        <v>1.3682473584035799</v>
      </c>
      <c r="D245">
        <v>0.19344584451908201</v>
      </c>
      <c r="E245" s="4">
        <v>2.4971249867281901E-14</v>
      </c>
      <c r="F245" s="4">
        <v>9.1220047179622605E-13</v>
      </c>
    </row>
    <row r="246" spans="1:6" x14ac:dyDescent="0.2">
      <c r="A246" t="s">
        <v>285</v>
      </c>
      <c r="B246">
        <v>538.62065395137495</v>
      </c>
      <c r="C246">
        <v>1.3665939397217699</v>
      </c>
      <c r="D246">
        <v>0.166512863184657</v>
      </c>
      <c r="E246" s="4">
        <v>1.03200951861783E-16</v>
      </c>
      <c r="F246" s="4">
        <v>5.5778003883547603E-15</v>
      </c>
    </row>
    <row r="247" spans="1:6" x14ac:dyDescent="0.2">
      <c r="A247" t="s">
        <v>2653</v>
      </c>
      <c r="B247">
        <v>197.14376025147001</v>
      </c>
      <c r="C247">
        <v>1.36414625905891</v>
      </c>
      <c r="D247">
        <v>0.14818075550194301</v>
      </c>
      <c r="E247" s="4">
        <v>1.6317603483172701E-20</v>
      </c>
      <c r="F247" s="4">
        <v>1.49234025173074E-18</v>
      </c>
    </row>
    <row r="248" spans="1:6" x14ac:dyDescent="0.2">
      <c r="A248" t="s">
        <v>3197</v>
      </c>
      <c r="B248">
        <v>131.995880297631</v>
      </c>
      <c r="C248">
        <v>1.3603042210221199</v>
      </c>
      <c r="D248">
        <v>0.32050486273058898</v>
      </c>
      <c r="E248" s="4">
        <v>4.9703587034184901E-7</v>
      </c>
      <c r="F248" s="4">
        <v>4.7039798842923302E-6</v>
      </c>
    </row>
    <row r="249" spans="1:6" x14ac:dyDescent="0.2">
      <c r="A249" t="s">
        <v>1012</v>
      </c>
      <c r="B249">
        <v>2177.7443810173299</v>
      </c>
      <c r="C249">
        <v>1.3579571471113701</v>
      </c>
      <c r="D249">
        <v>0.23272814504845901</v>
      </c>
      <c r="E249" s="4">
        <v>3.31548605009288E-10</v>
      </c>
      <c r="F249" s="4">
        <v>5.9010415903185898E-9</v>
      </c>
    </row>
    <row r="250" spans="1:6" x14ac:dyDescent="0.2">
      <c r="A250" t="s">
        <v>3245</v>
      </c>
      <c r="B250">
        <v>162.47626369556701</v>
      </c>
      <c r="C250">
        <v>1.35748351590564</v>
      </c>
      <c r="D250">
        <v>0.43228217561872201</v>
      </c>
      <c r="E250" s="4">
        <v>9.4699534760521596E-6</v>
      </c>
      <c r="F250" s="4">
        <v>6.5919821471810893E-5</v>
      </c>
    </row>
    <row r="251" spans="1:6" x14ac:dyDescent="0.2">
      <c r="A251" t="s">
        <v>1799</v>
      </c>
      <c r="B251">
        <v>1200.91290374132</v>
      </c>
      <c r="C251">
        <v>1.3565242759573899</v>
      </c>
      <c r="D251">
        <v>0.207895717158252</v>
      </c>
      <c r="E251" s="4">
        <v>9.0077987751819294E-12</v>
      </c>
      <c r="F251" s="4">
        <v>2.11896162716373E-10</v>
      </c>
    </row>
    <row r="252" spans="1:6" x14ac:dyDescent="0.2">
      <c r="A252" t="s">
        <v>1312</v>
      </c>
      <c r="B252">
        <v>77.575218309858698</v>
      </c>
      <c r="C252">
        <v>1.3530392774981099</v>
      </c>
      <c r="D252">
        <v>0.20181221452064499</v>
      </c>
      <c r="E252" s="4">
        <v>1.66335253961284E-12</v>
      </c>
      <c r="F252" s="4">
        <v>4.4855502686814902E-11</v>
      </c>
    </row>
    <row r="253" spans="1:6" x14ac:dyDescent="0.2">
      <c r="A253" t="s">
        <v>1901</v>
      </c>
      <c r="B253">
        <v>118.64904308375399</v>
      </c>
      <c r="C253">
        <v>1.3496301640652</v>
      </c>
      <c r="D253">
        <v>0.162702902887773</v>
      </c>
      <c r="E253" s="4">
        <v>3.1850359297538702E-18</v>
      </c>
      <c r="F253" s="4">
        <v>2.20307900411856E-16</v>
      </c>
    </row>
    <row r="254" spans="1:6" x14ac:dyDescent="0.2">
      <c r="A254" t="s">
        <v>3560</v>
      </c>
      <c r="B254">
        <v>103.308624730446</v>
      </c>
      <c r="C254">
        <v>1.34577311029126</v>
      </c>
      <c r="D254">
        <v>0.153288119822206</v>
      </c>
      <c r="E254" s="4">
        <v>1.1945178702820999E-19</v>
      </c>
      <c r="F254" s="4">
        <v>9.6773625347167096E-18</v>
      </c>
    </row>
    <row r="255" spans="1:6" x14ac:dyDescent="0.2">
      <c r="A255" t="s">
        <v>1079</v>
      </c>
      <c r="B255">
        <v>72.719140587023702</v>
      </c>
      <c r="C255">
        <v>1.3430605968203599</v>
      </c>
      <c r="D255">
        <v>0.303197813049565</v>
      </c>
      <c r="E255" s="4">
        <v>1.17475056959297E-6</v>
      </c>
      <c r="F255" s="4">
        <v>1.0173207192497801E-5</v>
      </c>
    </row>
    <row r="256" spans="1:6" x14ac:dyDescent="0.2">
      <c r="A256" t="s">
        <v>207</v>
      </c>
      <c r="B256">
        <v>2892.6125667348701</v>
      </c>
      <c r="C256">
        <v>1.33445081337938</v>
      </c>
      <c r="D256">
        <v>0.15015090249931201</v>
      </c>
      <c r="E256" s="4">
        <v>4.8579404734997997E-21</v>
      </c>
      <c r="F256" s="4">
        <v>4.7855084561571302E-19</v>
      </c>
    </row>
    <row r="257" spans="1:6" x14ac:dyDescent="0.2">
      <c r="A257" t="s">
        <v>1058</v>
      </c>
      <c r="B257">
        <v>4431.9266748947903</v>
      </c>
      <c r="C257">
        <v>1.3339202043257801</v>
      </c>
      <c r="D257">
        <v>0.17925299445842</v>
      </c>
      <c r="E257" s="4">
        <v>7.7008281542004702E-15</v>
      </c>
      <c r="F257" s="4">
        <v>3.09974511416977E-13</v>
      </c>
    </row>
    <row r="258" spans="1:6" x14ac:dyDescent="0.2">
      <c r="A258" t="s">
        <v>2888</v>
      </c>
      <c r="B258">
        <v>67.033127968010206</v>
      </c>
      <c r="C258">
        <v>1.3335863868642901</v>
      </c>
      <c r="D258">
        <v>0.17315745966485299</v>
      </c>
      <c r="E258" s="4">
        <v>2.7754207761691499E-16</v>
      </c>
      <c r="F258" s="4">
        <v>1.3957234139475299E-14</v>
      </c>
    </row>
    <row r="259" spans="1:6" x14ac:dyDescent="0.2">
      <c r="A259" t="s">
        <v>671</v>
      </c>
      <c r="B259">
        <v>4953.6368518592599</v>
      </c>
      <c r="C259">
        <v>1.3279996754249701</v>
      </c>
      <c r="D259">
        <v>0.20308721566958099</v>
      </c>
      <c r="E259" s="4">
        <v>3.8775097533992998E-13</v>
      </c>
      <c r="F259" s="4">
        <v>1.17181525039638E-11</v>
      </c>
    </row>
    <row r="260" spans="1:6" x14ac:dyDescent="0.2">
      <c r="A260" t="s">
        <v>2487</v>
      </c>
      <c r="B260">
        <v>330.916175254297</v>
      </c>
      <c r="C260">
        <v>1.3225394239911601</v>
      </c>
      <c r="D260">
        <v>0.25335122767171298</v>
      </c>
      <c r="E260" s="4">
        <v>1.2247007730714E-8</v>
      </c>
      <c r="F260" s="4">
        <v>1.61606520744132E-7</v>
      </c>
    </row>
    <row r="261" spans="1:6" x14ac:dyDescent="0.2">
      <c r="A261" t="s">
        <v>2748</v>
      </c>
      <c r="B261">
        <v>64.750575379031304</v>
      </c>
      <c r="C261">
        <v>1.3216715140325801</v>
      </c>
      <c r="D261">
        <v>0.214332505179963</v>
      </c>
      <c r="E261" s="4">
        <v>1.66757714524079E-6</v>
      </c>
      <c r="F261" s="4">
        <v>1.3985633228118599E-5</v>
      </c>
    </row>
    <row r="262" spans="1:6" x14ac:dyDescent="0.2">
      <c r="A262" t="s">
        <v>1852</v>
      </c>
      <c r="B262">
        <v>2210.38787142102</v>
      </c>
      <c r="C262">
        <v>1.3170776719902699</v>
      </c>
      <c r="D262">
        <v>0.208302372915843</v>
      </c>
      <c r="E262" s="4">
        <v>4.9973866166479703E-12</v>
      </c>
      <c r="F262" s="4">
        <v>1.2339500610155199E-10</v>
      </c>
    </row>
    <row r="263" spans="1:6" x14ac:dyDescent="0.2">
      <c r="A263" t="s">
        <v>3399</v>
      </c>
      <c r="B263">
        <v>52.933370566804697</v>
      </c>
      <c r="C263">
        <v>1.31495074276308</v>
      </c>
      <c r="D263">
        <v>0.135787990845948</v>
      </c>
      <c r="E263" s="4">
        <v>8.2735595280335106E-24</v>
      </c>
      <c r="F263" s="4">
        <v>1.1918902297528E-21</v>
      </c>
    </row>
    <row r="264" spans="1:6" x14ac:dyDescent="0.2">
      <c r="A264" t="s">
        <v>848</v>
      </c>
      <c r="B264">
        <v>1324.8476105070099</v>
      </c>
      <c r="C264">
        <v>1.3146312211855</v>
      </c>
      <c r="D264">
        <v>0.194165256401895</v>
      </c>
      <c r="E264" s="4">
        <v>1.17389741184833E-13</v>
      </c>
      <c r="F264" s="4">
        <v>3.8879644617137597E-12</v>
      </c>
    </row>
    <row r="265" spans="1:6" x14ac:dyDescent="0.2">
      <c r="A265" t="s">
        <v>1761</v>
      </c>
      <c r="B265">
        <v>64.293802683011094</v>
      </c>
      <c r="C265">
        <v>1.31219835439079</v>
      </c>
      <c r="D265">
        <v>0.18538049528557499</v>
      </c>
      <c r="E265" s="4">
        <v>1.00878341170451E-13</v>
      </c>
      <c r="F265" s="4">
        <v>3.3879562082836801E-12</v>
      </c>
    </row>
    <row r="266" spans="1:6" x14ac:dyDescent="0.2">
      <c r="A266" t="s">
        <v>2620</v>
      </c>
      <c r="B266">
        <v>349.28171679426799</v>
      </c>
      <c r="C266">
        <v>1.3109482120928699</v>
      </c>
      <c r="D266">
        <v>0.195436325014155</v>
      </c>
      <c r="E266" s="4">
        <v>8.8477041138866701E-13</v>
      </c>
      <c r="F266" s="4">
        <v>2.5132989002530499E-11</v>
      </c>
    </row>
    <row r="267" spans="1:6" x14ac:dyDescent="0.2">
      <c r="A267" t="s">
        <v>3071</v>
      </c>
      <c r="B267">
        <v>64.607873916266996</v>
      </c>
      <c r="C267">
        <v>1.3095011553657101</v>
      </c>
      <c r="D267">
        <v>0.123435360977176</v>
      </c>
      <c r="E267" s="4">
        <v>1.7544019452058198E-27</v>
      </c>
      <c r="F267" s="4">
        <v>3.67369849946924E-25</v>
      </c>
    </row>
    <row r="268" spans="1:6" x14ac:dyDescent="0.2">
      <c r="A268" t="s">
        <v>2271</v>
      </c>
      <c r="B268">
        <v>1438.1825986359199</v>
      </c>
      <c r="C268">
        <v>1.30929684040589</v>
      </c>
      <c r="D268">
        <v>0.152571100995778</v>
      </c>
      <c r="E268" s="4">
        <v>1.23962045735538E-18</v>
      </c>
      <c r="F268" s="4">
        <v>8.9966393798973601E-17</v>
      </c>
    </row>
    <row r="269" spans="1:6" x14ac:dyDescent="0.2">
      <c r="A269" t="s">
        <v>796</v>
      </c>
      <c r="B269">
        <v>158.86692417798699</v>
      </c>
      <c r="C269">
        <v>1.3060783963514699</v>
      </c>
      <c r="D269">
        <v>0.36018223553933798</v>
      </c>
      <c r="E269" s="4">
        <v>1.00559163464315E-5</v>
      </c>
      <c r="F269" s="4">
        <v>6.9669628348446205E-5</v>
      </c>
    </row>
    <row r="270" spans="1:6" x14ac:dyDescent="0.2">
      <c r="A270" t="s">
        <v>2519</v>
      </c>
      <c r="B270">
        <v>71.891947505154405</v>
      </c>
      <c r="C270">
        <v>1.30453005050913</v>
      </c>
      <c r="D270">
        <v>0.40268060300460701</v>
      </c>
      <c r="E270">
        <v>1.00408233236299E-4</v>
      </c>
      <c r="F270">
        <v>5.3324565169359395E-4</v>
      </c>
    </row>
    <row r="271" spans="1:6" x14ac:dyDescent="0.2">
      <c r="A271" t="s">
        <v>977</v>
      </c>
      <c r="B271">
        <v>1031.4176812002199</v>
      </c>
      <c r="C271">
        <v>1.3040757943000201</v>
      </c>
      <c r="D271">
        <v>0.26580915648462</v>
      </c>
      <c r="E271" s="4">
        <v>3.2861480623617598E-8</v>
      </c>
      <c r="F271" s="4">
        <v>3.9661478346362998E-7</v>
      </c>
    </row>
    <row r="272" spans="1:6" x14ac:dyDescent="0.2">
      <c r="A272" t="s">
        <v>2788</v>
      </c>
      <c r="B272">
        <v>3415.8110935412201</v>
      </c>
      <c r="C272">
        <v>1.3037808631238501</v>
      </c>
      <c r="D272">
        <v>0.15259031627338501</v>
      </c>
      <c r="E272" s="4">
        <v>2.07222422987223E-19</v>
      </c>
      <c r="F272" s="4">
        <v>1.6440503620849699E-17</v>
      </c>
    </row>
    <row r="273" spans="1:6" x14ac:dyDescent="0.2">
      <c r="A273" t="s">
        <v>1749</v>
      </c>
      <c r="B273">
        <v>1502.7006994440901</v>
      </c>
      <c r="C273">
        <v>1.3030907261120701</v>
      </c>
      <c r="D273">
        <v>0.259030066118344</v>
      </c>
      <c r="E273" s="4">
        <v>2.7189716440239001E-8</v>
      </c>
      <c r="F273" s="4">
        <v>3.3415969659716398E-7</v>
      </c>
    </row>
    <row r="274" spans="1:6" x14ac:dyDescent="0.2">
      <c r="A274" t="s">
        <v>2685</v>
      </c>
      <c r="B274">
        <v>3053.6303694743501</v>
      </c>
      <c r="C274">
        <v>1.3027252735116299</v>
      </c>
      <c r="D274">
        <v>0.194633497611438</v>
      </c>
      <c r="E274" s="4">
        <v>2.0048388761775699E-12</v>
      </c>
      <c r="F274" s="4">
        <v>5.3350990093836498E-11</v>
      </c>
    </row>
    <row r="275" spans="1:6" x14ac:dyDescent="0.2">
      <c r="A275" t="s">
        <v>2881</v>
      </c>
      <c r="B275">
        <v>73.837452816422498</v>
      </c>
      <c r="C275">
        <v>1.3024870398772499</v>
      </c>
      <c r="D275">
        <v>0.18016434887839999</v>
      </c>
      <c r="E275" s="4">
        <v>1.2919436119486699E-13</v>
      </c>
      <c r="F275" s="4">
        <v>4.2422689982753196E-12</v>
      </c>
    </row>
    <row r="276" spans="1:6" x14ac:dyDescent="0.2">
      <c r="A276" t="s">
        <v>3192</v>
      </c>
      <c r="B276">
        <v>79.385242010943301</v>
      </c>
      <c r="C276">
        <v>1.2998402136584399</v>
      </c>
      <c r="D276">
        <v>0.170048279615091</v>
      </c>
      <c r="E276" s="4">
        <v>6.6090221517593301E-15</v>
      </c>
      <c r="F276" s="4">
        <v>2.6971004137957102E-13</v>
      </c>
    </row>
    <row r="277" spans="1:6" x14ac:dyDescent="0.2">
      <c r="A277" t="s">
        <v>3822</v>
      </c>
      <c r="B277">
        <v>228.52326913388001</v>
      </c>
      <c r="C277">
        <v>1.29983895601125</v>
      </c>
      <c r="D277">
        <v>0.15536757166766599</v>
      </c>
      <c r="E277" s="4">
        <v>2.00156252877172E-17</v>
      </c>
      <c r="F277" s="4">
        <v>1.19843556410207E-15</v>
      </c>
    </row>
    <row r="278" spans="1:6" x14ac:dyDescent="0.2">
      <c r="A278" t="s">
        <v>3072</v>
      </c>
      <c r="B278">
        <v>54.810212360969103</v>
      </c>
      <c r="C278">
        <v>1.2980910147631901</v>
      </c>
      <c r="D278">
        <v>0.20271862141396299</v>
      </c>
      <c r="E278" s="4">
        <v>1.5667860219463999E-12</v>
      </c>
      <c r="F278" s="4">
        <v>4.2581021532614298E-11</v>
      </c>
    </row>
    <row r="279" spans="1:6" x14ac:dyDescent="0.2">
      <c r="A279" t="s">
        <v>469</v>
      </c>
      <c r="B279">
        <v>502.30734696172101</v>
      </c>
      <c r="C279">
        <v>1.29662775449473</v>
      </c>
      <c r="D279">
        <v>0.169341945525536</v>
      </c>
      <c r="E279" s="4">
        <v>3.18932118177958E-15</v>
      </c>
      <c r="F279" s="4">
        <v>1.3747445184003799E-13</v>
      </c>
    </row>
    <row r="280" spans="1:6" x14ac:dyDescent="0.2">
      <c r="A280" t="s">
        <v>1789</v>
      </c>
      <c r="B280">
        <v>1442.0155599908601</v>
      </c>
      <c r="C280">
        <v>1.29584344624817</v>
      </c>
      <c r="D280">
        <v>0.174769537950517</v>
      </c>
      <c r="E280" s="4">
        <v>1.1495881722804101E-14</v>
      </c>
      <c r="F280" s="4">
        <v>4.4723064732776902E-13</v>
      </c>
    </row>
    <row r="281" spans="1:6" x14ac:dyDescent="0.2">
      <c r="A281" t="s">
        <v>723</v>
      </c>
      <c r="B281">
        <v>7896.5602784761604</v>
      </c>
      <c r="C281">
        <v>1.2956554130119</v>
      </c>
      <c r="D281">
        <v>0.31218380773763499</v>
      </c>
      <c r="E281" s="4">
        <v>2.0276743968290601E-6</v>
      </c>
      <c r="F281" s="4">
        <v>1.6613316845518401E-5</v>
      </c>
    </row>
    <row r="282" spans="1:6" x14ac:dyDescent="0.2">
      <c r="A282" t="s">
        <v>2058</v>
      </c>
      <c r="B282">
        <v>412.78331443554401</v>
      </c>
      <c r="C282">
        <v>1.29540554914262</v>
      </c>
      <c r="D282">
        <v>0.352686381549638</v>
      </c>
      <c r="E282" s="4">
        <v>7.4894020440873097E-10</v>
      </c>
      <c r="F282" s="4">
        <v>1.25106314877692E-8</v>
      </c>
    </row>
    <row r="283" spans="1:6" x14ac:dyDescent="0.2">
      <c r="A283" t="s">
        <v>3221</v>
      </c>
      <c r="B283">
        <v>186.83025413525399</v>
      </c>
      <c r="C283">
        <v>1.2950420324295799</v>
      </c>
      <c r="D283">
        <v>0.208335943047536</v>
      </c>
      <c r="E283" s="4">
        <v>1.08169951251193E-10</v>
      </c>
      <c r="F283" s="4">
        <v>2.1019637585931501E-9</v>
      </c>
    </row>
    <row r="284" spans="1:6" x14ac:dyDescent="0.2">
      <c r="A284" t="s">
        <v>1710</v>
      </c>
      <c r="B284">
        <v>3258.9187999412602</v>
      </c>
      <c r="C284">
        <v>1.29427742715051</v>
      </c>
      <c r="D284">
        <v>0.105958777915401</v>
      </c>
      <c r="E284" s="4">
        <v>2.9026209721834898E-35</v>
      </c>
      <c r="F284" s="4">
        <v>1.4445251383645601E-32</v>
      </c>
    </row>
    <row r="285" spans="1:6" x14ac:dyDescent="0.2">
      <c r="A285" t="s">
        <v>173</v>
      </c>
      <c r="B285">
        <v>5636.6551462785001</v>
      </c>
      <c r="C285">
        <v>1.2932462939987801</v>
      </c>
      <c r="D285">
        <v>0.195272734220966</v>
      </c>
      <c r="E285" s="4">
        <v>8.4357554805363501E-13</v>
      </c>
      <c r="F285" s="4">
        <v>2.4105753170332E-11</v>
      </c>
    </row>
    <row r="286" spans="1:6" x14ac:dyDescent="0.2">
      <c r="A286" t="s">
        <v>443</v>
      </c>
      <c r="B286">
        <v>1626.6563419684301</v>
      </c>
      <c r="C286">
        <v>1.29192513485984</v>
      </c>
      <c r="D286">
        <v>0.102337850204412</v>
      </c>
      <c r="E286" s="4">
        <v>8.0882627867346494E-39</v>
      </c>
      <c r="F286" s="4">
        <v>6.3253516324014695E-36</v>
      </c>
    </row>
    <row r="287" spans="1:6" x14ac:dyDescent="0.2">
      <c r="A287" t="s">
        <v>3137</v>
      </c>
      <c r="B287">
        <v>115.73444374452799</v>
      </c>
      <c r="C287">
        <v>1.2837274733820601</v>
      </c>
      <c r="D287">
        <v>0.25388655375361702</v>
      </c>
      <c r="E287" s="4">
        <v>8.1866577705207804E-8</v>
      </c>
      <c r="F287" s="4">
        <v>9.1408136878308898E-7</v>
      </c>
    </row>
    <row r="288" spans="1:6" x14ac:dyDescent="0.2">
      <c r="A288" t="s">
        <v>3510</v>
      </c>
      <c r="B288">
        <v>105.63382538789899</v>
      </c>
      <c r="C288">
        <v>1.2768406460842301</v>
      </c>
      <c r="D288">
        <v>0.294634256055817</v>
      </c>
      <c r="E288" s="4">
        <v>9.7029254031815901E-7</v>
      </c>
      <c r="F288" s="4">
        <v>8.5770726978066599E-6</v>
      </c>
    </row>
    <row r="289" spans="1:6" x14ac:dyDescent="0.2">
      <c r="A289" t="s">
        <v>1406</v>
      </c>
      <c r="B289">
        <v>703.02033267936304</v>
      </c>
      <c r="C289">
        <v>1.2746249568294199</v>
      </c>
      <c r="D289">
        <v>0.165774843144259</v>
      </c>
      <c r="E289" s="4">
        <v>2.0491765584202601E-19</v>
      </c>
      <c r="F289" s="4">
        <v>1.6325248590158899E-17</v>
      </c>
    </row>
    <row r="290" spans="1:6" x14ac:dyDescent="0.2">
      <c r="A290" t="s">
        <v>144</v>
      </c>
      <c r="B290">
        <v>1246.1862140329999</v>
      </c>
      <c r="C290">
        <v>1.2730904226441899</v>
      </c>
      <c r="D290">
        <v>0.146396741128974</v>
      </c>
      <c r="E290" s="4">
        <v>9.9662536118860998E-20</v>
      </c>
      <c r="F290" s="4">
        <v>8.1778766254277393E-18</v>
      </c>
    </row>
    <row r="291" spans="1:6" x14ac:dyDescent="0.2">
      <c r="A291" t="s">
        <v>199</v>
      </c>
      <c r="B291">
        <v>204.664357759083</v>
      </c>
      <c r="C291">
        <v>1.27299117365766</v>
      </c>
      <c r="D291">
        <v>0.31703923058966399</v>
      </c>
      <c r="E291" s="4">
        <v>2.15143000560004E-6</v>
      </c>
      <c r="F291" s="4">
        <v>1.75223799818477E-5</v>
      </c>
    </row>
    <row r="292" spans="1:6" x14ac:dyDescent="0.2">
      <c r="A292" t="s">
        <v>709</v>
      </c>
      <c r="B292">
        <v>3699.4358982541798</v>
      </c>
      <c r="C292">
        <v>1.2719344828711301</v>
      </c>
      <c r="D292">
        <v>0.153962610427583</v>
      </c>
      <c r="E292" s="4">
        <v>5.30648066918908E-19</v>
      </c>
      <c r="F292" s="4">
        <v>4.0028413236875098E-17</v>
      </c>
    </row>
    <row r="293" spans="1:6" x14ac:dyDescent="0.2">
      <c r="A293" t="s">
        <v>3724</v>
      </c>
      <c r="B293">
        <v>343.05180311570001</v>
      </c>
      <c r="C293">
        <v>1.27116833340904</v>
      </c>
      <c r="D293">
        <v>0.211745959441036</v>
      </c>
      <c r="E293" s="4">
        <v>2.5220147060146599E-11</v>
      </c>
      <c r="F293" s="4">
        <v>5.5288102708513504E-10</v>
      </c>
    </row>
    <row r="294" spans="1:6" x14ac:dyDescent="0.2">
      <c r="A294" t="s">
        <v>2126</v>
      </c>
      <c r="B294">
        <v>949.83469445570199</v>
      </c>
      <c r="C294">
        <v>1.2702879633006801</v>
      </c>
      <c r="D294">
        <v>0.119623262162792</v>
      </c>
      <c r="E294" s="4">
        <v>7.4795491594383903E-28</v>
      </c>
      <c r="F294" s="4">
        <v>1.6378075645124501E-25</v>
      </c>
    </row>
    <row r="295" spans="1:6" x14ac:dyDescent="0.2">
      <c r="A295" t="s">
        <v>3491</v>
      </c>
      <c r="B295">
        <v>55.568222522154002</v>
      </c>
      <c r="C295">
        <v>1.2697989728741299</v>
      </c>
      <c r="D295">
        <v>0.13437997916686201</v>
      </c>
      <c r="E295" s="4">
        <v>1.27853007929857E-23</v>
      </c>
      <c r="F295" s="4">
        <v>1.7839143789413699E-21</v>
      </c>
    </row>
    <row r="296" spans="1:6" x14ac:dyDescent="0.2">
      <c r="A296" t="s">
        <v>2851</v>
      </c>
      <c r="B296">
        <v>70.4341713502766</v>
      </c>
      <c r="C296">
        <v>1.2685412820316799</v>
      </c>
      <c r="D296">
        <v>0.34521192705708598</v>
      </c>
      <c r="E296" s="4">
        <v>3.3948663816508802E-5</v>
      </c>
      <c r="F296">
        <v>2.05094245222863E-4</v>
      </c>
    </row>
    <row r="297" spans="1:6" x14ac:dyDescent="0.2">
      <c r="A297" t="s">
        <v>86</v>
      </c>
      <c r="B297">
        <v>3068.9495384422598</v>
      </c>
      <c r="C297">
        <v>1.2674120578118</v>
      </c>
      <c r="D297">
        <v>0.18374841255892099</v>
      </c>
      <c r="E297" s="4">
        <v>1.96243564874661E-13</v>
      </c>
      <c r="F297" s="4">
        <v>6.2252097731763403E-12</v>
      </c>
    </row>
    <row r="298" spans="1:6" x14ac:dyDescent="0.2">
      <c r="A298" t="s">
        <v>3094</v>
      </c>
      <c r="B298">
        <v>59.383615789457103</v>
      </c>
      <c r="C298">
        <v>1.2669631573687601</v>
      </c>
      <c r="D298">
        <v>0.25731472124043397</v>
      </c>
      <c r="E298" s="4">
        <v>5.8368796038747402E-8</v>
      </c>
      <c r="F298" s="4">
        <v>6.7491258747041797E-7</v>
      </c>
    </row>
    <row r="299" spans="1:6" x14ac:dyDescent="0.2">
      <c r="A299" t="s">
        <v>2835</v>
      </c>
      <c r="B299">
        <v>570.05848908102803</v>
      </c>
      <c r="C299">
        <v>1.26495205803301</v>
      </c>
      <c r="D299">
        <v>0.139178176907818</v>
      </c>
      <c r="E299" s="4">
        <v>6.4807923725639296E-21</v>
      </c>
      <c r="F299" s="4">
        <v>6.2871889548518901E-19</v>
      </c>
    </row>
    <row r="300" spans="1:6" x14ac:dyDescent="0.2">
      <c r="A300" t="s">
        <v>1334</v>
      </c>
      <c r="B300">
        <v>669.72740360688499</v>
      </c>
      <c r="C300">
        <v>1.2642745596824601</v>
      </c>
      <c r="D300">
        <v>0.13926601082874801</v>
      </c>
      <c r="E300" s="4">
        <v>7.5280715259675096E-21</v>
      </c>
      <c r="F300" s="4">
        <v>7.24813318781596E-19</v>
      </c>
    </row>
    <row r="301" spans="1:6" x14ac:dyDescent="0.2">
      <c r="A301" t="s">
        <v>1906</v>
      </c>
      <c r="B301">
        <v>174.83929523082301</v>
      </c>
      <c r="C301">
        <v>1.2631718562621499</v>
      </c>
      <c r="D301">
        <v>0.23837100129831701</v>
      </c>
      <c r="E301" s="4">
        <v>1.8529690745756899E-8</v>
      </c>
      <c r="F301" s="4">
        <v>2.3589958451076599E-7</v>
      </c>
    </row>
    <row r="302" spans="1:6" x14ac:dyDescent="0.2">
      <c r="A302" t="s">
        <v>1923</v>
      </c>
      <c r="B302">
        <v>2595.66431868056</v>
      </c>
      <c r="C302">
        <v>1.2613251162949499</v>
      </c>
      <c r="D302">
        <v>0.11866638218265201</v>
      </c>
      <c r="E302" s="4">
        <v>1.12675329123927E-27</v>
      </c>
      <c r="F302" s="4">
        <v>2.4121333028094299E-25</v>
      </c>
    </row>
    <row r="303" spans="1:6" x14ac:dyDescent="0.2">
      <c r="A303" t="s">
        <v>1836</v>
      </c>
      <c r="B303">
        <v>2387.5355640529801</v>
      </c>
      <c r="C303">
        <v>1.2601907015585201</v>
      </c>
      <c r="D303">
        <v>0.19369625160809201</v>
      </c>
      <c r="E303" s="4">
        <v>1.95307998214515E-11</v>
      </c>
      <c r="F303" s="4">
        <v>4.3563460370082699E-10</v>
      </c>
    </row>
    <row r="304" spans="1:6" x14ac:dyDescent="0.2">
      <c r="A304" t="s">
        <v>1095</v>
      </c>
      <c r="B304">
        <v>827.57457439842005</v>
      </c>
      <c r="C304">
        <v>1.2572638136290899</v>
      </c>
      <c r="D304">
        <v>0.20836134518097699</v>
      </c>
      <c r="E304" s="4">
        <v>2.6306717184419901E-11</v>
      </c>
      <c r="F304" s="4">
        <v>5.7407369163267003E-10</v>
      </c>
    </row>
    <row r="305" spans="1:6" x14ac:dyDescent="0.2">
      <c r="A305" t="s">
        <v>1051</v>
      </c>
      <c r="B305">
        <v>419.78717506468098</v>
      </c>
      <c r="C305">
        <v>1.2559515096773699</v>
      </c>
      <c r="D305">
        <v>0.20125008835322999</v>
      </c>
      <c r="E305" s="4">
        <v>1.8884118230385402E-12</v>
      </c>
      <c r="F305" s="4">
        <v>5.0462999343679901E-11</v>
      </c>
    </row>
    <row r="306" spans="1:6" x14ac:dyDescent="0.2">
      <c r="A306" t="s">
        <v>2178</v>
      </c>
      <c r="B306">
        <v>5798.7027531348403</v>
      </c>
      <c r="C306">
        <v>1.25550721652814</v>
      </c>
      <c r="D306">
        <v>0.23555437699621901</v>
      </c>
      <c r="E306" s="4">
        <v>6.4174915398769901E-9</v>
      </c>
      <c r="F306" s="4">
        <v>8.93598385930546E-8</v>
      </c>
    </row>
    <row r="307" spans="1:6" x14ac:dyDescent="0.2">
      <c r="A307" t="s">
        <v>3689</v>
      </c>
      <c r="B307">
        <v>105.12408339848101</v>
      </c>
      <c r="C307">
        <v>1.2530303151853099</v>
      </c>
      <c r="D307">
        <v>0.217506501836052</v>
      </c>
      <c r="E307" s="4">
        <v>1.3523199702701899E-10</v>
      </c>
      <c r="F307" s="4">
        <v>2.5743120348114099E-9</v>
      </c>
    </row>
    <row r="308" spans="1:6" x14ac:dyDescent="0.2">
      <c r="A308" t="s">
        <v>3203</v>
      </c>
      <c r="B308">
        <v>67.255802174919907</v>
      </c>
      <c r="C308">
        <v>1.2527406562575301</v>
      </c>
      <c r="D308">
        <v>0.13949828417938201</v>
      </c>
      <c r="E308" s="4">
        <v>5.9522845405431899E-20</v>
      </c>
      <c r="F308" s="4">
        <v>5.0240428104320501E-18</v>
      </c>
    </row>
    <row r="309" spans="1:6" x14ac:dyDescent="0.2">
      <c r="A309" t="s">
        <v>1099</v>
      </c>
      <c r="B309">
        <v>39771.294164585001</v>
      </c>
      <c r="C309">
        <v>1.2510587440476999</v>
      </c>
      <c r="D309">
        <v>0.13296685026164401</v>
      </c>
      <c r="E309" s="4">
        <v>3.1457830542724102E-21</v>
      </c>
      <c r="F309" s="4">
        <v>3.1722738589399601E-19</v>
      </c>
    </row>
    <row r="310" spans="1:6" x14ac:dyDescent="0.2">
      <c r="A310" t="s">
        <v>42</v>
      </c>
      <c r="B310">
        <v>613.35839935798106</v>
      </c>
      <c r="C310">
        <v>1.25039980953332</v>
      </c>
      <c r="D310">
        <v>0.22492508524153801</v>
      </c>
      <c r="E310" s="4">
        <v>2.96519303239856E-10</v>
      </c>
      <c r="F310" s="4">
        <v>5.3245640581777298E-9</v>
      </c>
    </row>
    <row r="311" spans="1:6" x14ac:dyDescent="0.2">
      <c r="A311" t="s">
        <v>1631</v>
      </c>
      <c r="B311">
        <v>761.31734487512097</v>
      </c>
      <c r="C311">
        <v>1.25016680046276</v>
      </c>
      <c r="D311">
        <v>0.15659035380814801</v>
      </c>
      <c r="E311" s="4">
        <v>1.1361112980671799E-16</v>
      </c>
      <c r="F311" s="4">
        <v>6.1060006931184201E-15</v>
      </c>
    </row>
    <row r="312" spans="1:6" x14ac:dyDescent="0.2">
      <c r="A312" t="s">
        <v>2919</v>
      </c>
      <c r="B312">
        <v>54.384772559318399</v>
      </c>
      <c r="C312">
        <v>1.2490938606440201</v>
      </c>
      <c r="D312">
        <v>0.137938192079755</v>
      </c>
      <c r="E312" s="4">
        <v>1.54629255673672E-20</v>
      </c>
      <c r="F312" s="4">
        <v>1.4175581524916499E-18</v>
      </c>
    </row>
    <row r="313" spans="1:6" x14ac:dyDescent="0.2">
      <c r="A313" t="s">
        <v>3758</v>
      </c>
      <c r="B313">
        <v>225.85093922739199</v>
      </c>
      <c r="C313">
        <v>1.24766827053499</v>
      </c>
      <c r="D313">
        <v>0.24701782609522499</v>
      </c>
      <c r="E313" s="4">
        <v>4.0740270348859901E-9</v>
      </c>
      <c r="F313" s="4">
        <v>5.9077109313874503E-8</v>
      </c>
    </row>
    <row r="314" spans="1:6" x14ac:dyDescent="0.2">
      <c r="A314" t="s">
        <v>1839</v>
      </c>
      <c r="B314">
        <v>3284.0198457430502</v>
      </c>
      <c r="C314">
        <v>1.24549686794087</v>
      </c>
      <c r="D314">
        <v>0.153159742179129</v>
      </c>
      <c r="E314" s="4">
        <v>2.52363965895739E-18</v>
      </c>
      <c r="F314" s="4">
        <v>1.75828857693177E-16</v>
      </c>
    </row>
    <row r="315" spans="1:6" x14ac:dyDescent="0.2">
      <c r="A315" t="s">
        <v>1515</v>
      </c>
      <c r="B315">
        <v>220.947142082033</v>
      </c>
      <c r="C315">
        <v>1.2444465440696499</v>
      </c>
      <c r="D315">
        <v>0.28240380897698403</v>
      </c>
      <c r="E315" s="4">
        <v>1.7165300748579099E-6</v>
      </c>
      <c r="F315" s="4">
        <v>1.43352989300428E-5</v>
      </c>
    </row>
    <row r="316" spans="1:6" x14ac:dyDescent="0.2">
      <c r="A316" t="s">
        <v>3894</v>
      </c>
      <c r="B316">
        <v>112.48302995913301</v>
      </c>
      <c r="C316">
        <v>1.2442719369323201</v>
      </c>
      <c r="D316">
        <v>0.15761061071060101</v>
      </c>
      <c r="E316" s="4">
        <v>1.05477145236892E-15</v>
      </c>
      <c r="F316" s="4">
        <v>4.8666518087534497E-14</v>
      </c>
    </row>
    <row r="317" spans="1:6" x14ac:dyDescent="0.2">
      <c r="A317" t="s">
        <v>2703</v>
      </c>
      <c r="B317">
        <v>649.78856769037395</v>
      </c>
      <c r="C317">
        <v>1.24272667845193</v>
      </c>
      <c r="D317">
        <v>0.187025511220267</v>
      </c>
      <c r="E317" s="4">
        <v>3.1574671547175498E-12</v>
      </c>
      <c r="F317" s="4">
        <v>8.0932536032626397E-11</v>
      </c>
    </row>
    <row r="318" spans="1:6" x14ac:dyDescent="0.2">
      <c r="A318" t="s">
        <v>2731</v>
      </c>
      <c r="B318">
        <v>110.41275503423201</v>
      </c>
      <c r="C318">
        <v>1.2414347616605499</v>
      </c>
      <c r="D318">
        <v>0.358362560119729</v>
      </c>
      <c r="E318" s="4">
        <v>3.9265719902853697E-5</v>
      </c>
      <c r="F318">
        <v>2.3295593538896899E-4</v>
      </c>
    </row>
    <row r="319" spans="1:6" x14ac:dyDescent="0.2">
      <c r="A319" t="s">
        <v>1843</v>
      </c>
      <c r="B319">
        <v>56.625664535658501</v>
      </c>
      <c r="C319">
        <v>1.24137176157528</v>
      </c>
      <c r="D319">
        <v>0.161182142826096</v>
      </c>
      <c r="E319" s="4">
        <v>9.8922721862012491E-16</v>
      </c>
      <c r="F319" s="4">
        <v>4.6059765513393902E-14</v>
      </c>
    </row>
    <row r="320" spans="1:6" x14ac:dyDescent="0.2">
      <c r="A320" t="s">
        <v>2663</v>
      </c>
      <c r="B320">
        <v>89.531253192780397</v>
      </c>
      <c r="C320">
        <v>1.2381537015959601</v>
      </c>
      <c r="D320">
        <v>0.14136227409706301</v>
      </c>
      <c r="E320" s="4">
        <v>1.75589445941632E-19</v>
      </c>
      <c r="F320" s="4">
        <v>1.40765430302999E-17</v>
      </c>
    </row>
    <row r="321" spans="1:6" x14ac:dyDescent="0.2">
      <c r="A321" t="s">
        <v>2483</v>
      </c>
      <c r="B321">
        <v>1092.2057480092799</v>
      </c>
      <c r="C321">
        <v>1.2352841927945499</v>
      </c>
      <c r="D321">
        <v>9.8202410150862507E-2</v>
      </c>
      <c r="E321" s="4">
        <v>4.5970539522973702E-38</v>
      </c>
      <c r="F321" s="4">
        <v>3.2028928627642701E-35</v>
      </c>
    </row>
    <row r="322" spans="1:6" x14ac:dyDescent="0.2">
      <c r="A322" t="s">
        <v>2175</v>
      </c>
      <c r="B322">
        <v>242.017767825459</v>
      </c>
      <c r="C322">
        <v>1.23493955057036</v>
      </c>
      <c r="D322">
        <v>0.217345611359712</v>
      </c>
      <c r="E322" s="4">
        <v>4.2201655555846098E-10</v>
      </c>
      <c r="F322" s="4">
        <v>7.3574496856233904E-9</v>
      </c>
    </row>
    <row r="323" spans="1:6" x14ac:dyDescent="0.2">
      <c r="A323" t="s">
        <v>2035</v>
      </c>
      <c r="B323">
        <v>126.482009911243</v>
      </c>
      <c r="C323">
        <v>1.2325472064485601</v>
      </c>
      <c r="D323">
        <v>0.19059508092313601</v>
      </c>
      <c r="E323" s="4">
        <v>1.39912558403758E-11</v>
      </c>
      <c r="F323" s="4">
        <v>3.1913388321619002E-10</v>
      </c>
    </row>
    <row r="324" spans="1:6" x14ac:dyDescent="0.2">
      <c r="A324" t="s">
        <v>508</v>
      </c>
      <c r="B324">
        <v>151.48648787420899</v>
      </c>
      <c r="C324">
        <v>1.2288183499638701</v>
      </c>
      <c r="D324">
        <v>0.24366427292795101</v>
      </c>
      <c r="E324" s="4">
        <v>5.0050424175131203E-9</v>
      </c>
      <c r="F324" s="4">
        <v>7.1140790202210502E-8</v>
      </c>
    </row>
    <row r="325" spans="1:6" x14ac:dyDescent="0.2">
      <c r="A325" t="s">
        <v>3417</v>
      </c>
      <c r="B325">
        <v>70.623908448498398</v>
      </c>
      <c r="C325">
        <v>1.2270142031945599</v>
      </c>
      <c r="D325">
        <v>0.16740786994168599</v>
      </c>
      <c r="E325" s="4">
        <v>3.8342516928260603E-14</v>
      </c>
      <c r="F325" s="4">
        <v>1.36297332902685E-12</v>
      </c>
    </row>
    <row r="326" spans="1:6" x14ac:dyDescent="0.2">
      <c r="A326" t="s">
        <v>1739</v>
      </c>
      <c r="B326">
        <v>2830.1245354407301</v>
      </c>
      <c r="C326">
        <v>1.22625691067818</v>
      </c>
      <c r="D326">
        <v>0.14612199473543999</v>
      </c>
      <c r="E326" s="4">
        <v>2.0919168166864201E-18</v>
      </c>
      <c r="F326" s="4">
        <v>1.4762845748696799E-16</v>
      </c>
    </row>
    <row r="327" spans="1:6" x14ac:dyDescent="0.2">
      <c r="A327" t="s">
        <v>2932</v>
      </c>
      <c r="B327">
        <v>214.40727299854899</v>
      </c>
      <c r="C327">
        <v>1.2248696070867799</v>
      </c>
      <c r="D327">
        <v>0.107870325114427</v>
      </c>
      <c r="E327" s="4">
        <v>3.6424501289052002E-31</v>
      </c>
      <c r="F327" s="4">
        <v>1.1929802473474101E-28</v>
      </c>
    </row>
    <row r="328" spans="1:6" x14ac:dyDescent="0.2">
      <c r="A328" t="s">
        <v>350</v>
      </c>
      <c r="B328">
        <v>2627.48157752319</v>
      </c>
      <c r="C328">
        <v>1.2239403807342499</v>
      </c>
      <c r="D328">
        <v>0.178151142264424</v>
      </c>
      <c r="E328" s="4">
        <v>8.0034770976922796E-14</v>
      </c>
      <c r="F328" s="4">
        <v>2.7310172963808399E-12</v>
      </c>
    </row>
    <row r="329" spans="1:6" x14ac:dyDescent="0.2">
      <c r="A329" t="s">
        <v>1918</v>
      </c>
      <c r="B329">
        <v>1076.77929146262</v>
      </c>
      <c r="C329">
        <v>1.22156175036304</v>
      </c>
      <c r="D329">
        <v>7.5135533743466196E-2</v>
      </c>
      <c r="E329" s="4">
        <v>2.39507577576603E-60</v>
      </c>
      <c r="F329" s="4">
        <v>1.31113291039077E-56</v>
      </c>
    </row>
    <row r="330" spans="1:6" x14ac:dyDescent="0.2">
      <c r="A330" t="s">
        <v>254</v>
      </c>
      <c r="B330">
        <v>18133.932458572901</v>
      </c>
      <c r="C330">
        <v>1.21986788161468</v>
      </c>
      <c r="D330">
        <v>0.19992114082061599</v>
      </c>
      <c r="E330" s="4">
        <v>1.28364210635919E-10</v>
      </c>
      <c r="F330" s="4">
        <v>2.45577461386342E-9</v>
      </c>
    </row>
    <row r="331" spans="1:6" x14ac:dyDescent="0.2">
      <c r="A331" t="s">
        <v>3505</v>
      </c>
      <c r="B331">
        <v>110.333240609836</v>
      </c>
      <c r="C331">
        <v>1.2197780321057401</v>
      </c>
      <c r="D331">
        <v>0.31399178113248499</v>
      </c>
      <c r="E331" s="4">
        <v>8.2865826893592095E-6</v>
      </c>
      <c r="F331" s="4">
        <v>5.8651985344707301E-5</v>
      </c>
    </row>
    <row r="332" spans="1:6" x14ac:dyDescent="0.2">
      <c r="A332" t="s">
        <v>1055</v>
      </c>
      <c r="B332">
        <v>3310.8385590509502</v>
      </c>
      <c r="C332">
        <v>1.2191821316834699</v>
      </c>
      <c r="D332">
        <v>0.13414775421865499</v>
      </c>
      <c r="E332" s="4">
        <v>3.3904727844288098E-21</v>
      </c>
      <c r="F332" s="4">
        <v>3.4011234842751902E-19</v>
      </c>
    </row>
    <row r="333" spans="1:6" x14ac:dyDescent="0.2">
      <c r="A333" t="s">
        <v>3108</v>
      </c>
      <c r="B333">
        <v>273.03055965780999</v>
      </c>
      <c r="C333">
        <v>1.2188685087987601</v>
      </c>
      <c r="D333">
        <v>9.5376616466765804E-2</v>
      </c>
      <c r="E333" s="4">
        <v>1.5260497310881699E-38</v>
      </c>
      <c r="F333" s="4">
        <v>1.1466318763784E-35</v>
      </c>
    </row>
    <row r="334" spans="1:6" x14ac:dyDescent="0.2">
      <c r="A334" t="s">
        <v>363</v>
      </c>
      <c r="B334">
        <v>83.733068563313594</v>
      </c>
      <c r="C334">
        <v>1.21744335582517</v>
      </c>
      <c r="D334">
        <v>0.170313315972733</v>
      </c>
      <c r="E334" s="4">
        <v>1.51133942357378E-14</v>
      </c>
      <c r="F334" s="4">
        <v>5.7284398329720304E-13</v>
      </c>
    </row>
    <row r="335" spans="1:6" x14ac:dyDescent="0.2">
      <c r="A335" t="s">
        <v>558</v>
      </c>
      <c r="B335">
        <v>87.226900916342601</v>
      </c>
      <c r="C335">
        <v>1.2150458747414401</v>
      </c>
      <c r="D335">
        <v>0.181801382883365</v>
      </c>
      <c r="E335" s="4">
        <v>3.0933809239485E-12</v>
      </c>
      <c r="F335" s="4">
        <v>7.9396086407037105E-11</v>
      </c>
    </row>
    <row r="336" spans="1:6" x14ac:dyDescent="0.2">
      <c r="A336" t="s">
        <v>1225</v>
      </c>
      <c r="B336">
        <v>2817.0075637924201</v>
      </c>
      <c r="C336">
        <v>1.2132609768236799</v>
      </c>
      <c r="D336">
        <v>0.166109450065798</v>
      </c>
      <c r="E336" s="4">
        <v>1.40178770971459E-14</v>
      </c>
      <c r="F336" s="4">
        <v>5.3449258742550402E-13</v>
      </c>
    </row>
    <row r="337" spans="1:6" x14ac:dyDescent="0.2">
      <c r="A337" t="s">
        <v>811</v>
      </c>
      <c r="B337">
        <v>1680.2895240381799</v>
      </c>
      <c r="C337">
        <v>1.21155250627064</v>
      </c>
      <c r="D337">
        <v>0.158686778389202</v>
      </c>
      <c r="E337" s="4">
        <v>1.0641934681416E-16</v>
      </c>
      <c r="F337" s="4">
        <v>5.7436469998853903E-15</v>
      </c>
    </row>
    <row r="338" spans="1:6" x14ac:dyDescent="0.2">
      <c r="A338" t="s">
        <v>2747</v>
      </c>
      <c r="B338">
        <v>391.23448787141899</v>
      </c>
      <c r="C338">
        <v>1.21095402643956</v>
      </c>
      <c r="D338">
        <v>0.165609010269231</v>
      </c>
      <c r="E338" s="4">
        <v>7.9119749929961498E-14</v>
      </c>
      <c r="F338" s="4">
        <v>2.7070257297465401E-12</v>
      </c>
    </row>
    <row r="339" spans="1:6" x14ac:dyDescent="0.2">
      <c r="A339" t="s">
        <v>3506</v>
      </c>
      <c r="B339">
        <v>67.571906149109495</v>
      </c>
      <c r="C339">
        <v>1.2090786399965701</v>
      </c>
      <c r="D339">
        <v>0.19541821081507499</v>
      </c>
      <c r="E339" s="4">
        <v>4.1203342115434396E-12</v>
      </c>
      <c r="F339" s="4">
        <v>1.03399611647901E-10</v>
      </c>
    </row>
    <row r="340" spans="1:6" x14ac:dyDescent="0.2">
      <c r="A340" t="s">
        <v>3397</v>
      </c>
      <c r="B340">
        <v>105.76843240219399</v>
      </c>
      <c r="C340">
        <v>1.2078948716745801</v>
      </c>
      <c r="D340">
        <v>0.15973591414968299</v>
      </c>
      <c r="E340" s="4">
        <v>3.00862513117808E-15</v>
      </c>
      <c r="F340" s="4">
        <v>1.29978032724627E-13</v>
      </c>
    </row>
    <row r="341" spans="1:6" x14ac:dyDescent="0.2">
      <c r="A341" t="s">
        <v>2906</v>
      </c>
      <c r="B341">
        <v>66.790576935550405</v>
      </c>
      <c r="C341">
        <v>1.2018853549178601</v>
      </c>
      <c r="D341">
        <v>0.20039922007998501</v>
      </c>
      <c r="E341" s="4">
        <v>1.4719195606840399E-10</v>
      </c>
      <c r="F341" s="4">
        <v>2.7812602349808899E-9</v>
      </c>
    </row>
    <row r="342" spans="1:6" x14ac:dyDescent="0.2">
      <c r="A342" t="s">
        <v>734</v>
      </c>
      <c r="B342">
        <v>180.01595772790901</v>
      </c>
      <c r="C342">
        <v>1.20184370207044</v>
      </c>
      <c r="D342">
        <v>0.108384980548484</v>
      </c>
      <c r="E342" s="4">
        <v>1.80169730781659E-29</v>
      </c>
      <c r="F342" s="4">
        <v>4.86204512926279E-27</v>
      </c>
    </row>
    <row r="343" spans="1:6" x14ac:dyDescent="0.2">
      <c r="A343" t="s">
        <v>1333</v>
      </c>
      <c r="B343">
        <v>79.275670717378205</v>
      </c>
      <c r="C343">
        <v>1.2016898428852101</v>
      </c>
      <c r="D343">
        <v>0.119877875225412</v>
      </c>
      <c r="E343" s="4">
        <v>8.6131645968589699E-24</v>
      </c>
      <c r="F343" s="4">
        <v>1.2361665443881499E-21</v>
      </c>
    </row>
    <row r="344" spans="1:6" x14ac:dyDescent="0.2">
      <c r="A344" t="s">
        <v>3701</v>
      </c>
      <c r="B344">
        <v>253.499454490842</v>
      </c>
      <c r="C344">
        <v>1.2005037153810301</v>
      </c>
      <c r="D344">
        <v>0.32733510896082302</v>
      </c>
      <c r="E344" s="4">
        <v>1.28688585568961E-5</v>
      </c>
      <c r="F344" s="4">
        <v>8.6712618234615797E-5</v>
      </c>
    </row>
    <row r="345" spans="1:6" x14ac:dyDescent="0.2">
      <c r="A345" t="s">
        <v>3654</v>
      </c>
      <c r="B345">
        <v>684.76280734563704</v>
      </c>
      <c r="C345">
        <v>1.2004188560934499</v>
      </c>
      <c r="D345">
        <v>9.8360183975600604E-2</v>
      </c>
      <c r="E345" s="4">
        <v>8.0575161422104492E-37</v>
      </c>
      <c r="F345" s="4">
        <v>4.9010161677699104E-34</v>
      </c>
    </row>
    <row r="346" spans="1:6" x14ac:dyDescent="0.2">
      <c r="A346" t="s">
        <v>3121</v>
      </c>
      <c r="B346">
        <v>57.5932653697744</v>
      </c>
      <c r="C346">
        <v>1.19761833273062</v>
      </c>
      <c r="D346">
        <v>0.17140828568807201</v>
      </c>
      <c r="E346" s="4">
        <v>3.6122718966627198E-13</v>
      </c>
      <c r="F346" s="4">
        <v>1.0968483286855399E-11</v>
      </c>
    </row>
    <row r="347" spans="1:6" x14ac:dyDescent="0.2">
      <c r="A347" t="s">
        <v>1053</v>
      </c>
      <c r="B347">
        <v>76.208782661500507</v>
      </c>
      <c r="C347">
        <v>1.1954348513059601</v>
      </c>
      <c r="D347">
        <v>0.182861498228854</v>
      </c>
      <c r="E347" s="4">
        <v>3.0549446894698101E-12</v>
      </c>
      <c r="F347" s="4">
        <v>7.8514742119707103E-11</v>
      </c>
    </row>
    <row r="348" spans="1:6" x14ac:dyDescent="0.2">
      <c r="A348" t="s">
        <v>2223</v>
      </c>
      <c r="B348">
        <v>98.656226915190501</v>
      </c>
      <c r="C348">
        <v>1.1882857894985499</v>
      </c>
      <c r="D348">
        <v>0.236442901653143</v>
      </c>
      <c r="E348" s="4">
        <v>8.1387819070858706E-8</v>
      </c>
      <c r="F348" s="4">
        <v>9.09796157174826E-7</v>
      </c>
    </row>
    <row r="349" spans="1:6" x14ac:dyDescent="0.2">
      <c r="A349" t="s">
        <v>2849</v>
      </c>
      <c r="B349">
        <v>1032.4197561936201</v>
      </c>
      <c r="C349">
        <v>1.18541069934614</v>
      </c>
      <c r="D349">
        <v>0.27451159983053303</v>
      </c>
      <c r="E349" s="4">
        <v>6.5763715903255505E-7</v>
      </c>
      <c r="F349" s="4">
        <v>6.0418738753602303E-6</v>
      </c>
    </row>
    <row r="350" spans="1:6" x14ac:dyDescent="0.2">
      <c r="A350" t="s">
        <v>681</v>
      </c>
      <c r="B350">
        <v>461.699721780505</v>
      </c>
      <c r="C350">
        <v>1.18450881452615</v>
      </c>
      <c r="D350">
        <v>0.13439754518077901</v>
      </c>
      <c r="E350" s="4">
        <v>1.09597848723311E-19</v>
      </c>
      <c r="F350" s="4">
        <v>8.8978592438077498E-18</v>
      </c>
    </row>
    <row r="351" spans="1:6" x14ac:dyDescent="0.2">
      <c r="A351" t="s">
        <v>3923</v>
      </c>
      <c r="B351">
        <v>225.34817499740899</v>
      </c>
      <c r="C351">
        <v>1.18341200371999</v>
      </c>
      <c r="D351">
        <v>0.21422133762552201</v>
      </c>
      <c r="E351" s="4">
        <v>3.3430241419705798E-10</v>
      </c>
      <c r="F351" s="4">
        <v>5.9417757476953896E-9</v>
      </c>
    </row>
    <row r="352" spans="1:6" x14ac:dyDescent="0.2">
      <c r="A352" t="s">
        <v>2494</v>
      </c>
      <c r="B352">
        <v>106.43944430668</v>
      </c>
      <c r="C352">
        <v>1.18210318128138</v>
      </c>
      <c r="D352">
        <v>0.14020015552668599</v>
      </c>
      <c r="E352" s="4">
        <v>9.4544965017657902E-19</v>
      </c>
      <c r="F352" s="4">
        <v>7.0076654922178904E-17</v>
      </c>
    </row>
    <row r="353" spans="1:6" x14ac:dyDescent="0.2">
      <c r="A353" t="s">
        <v>2404</v>
      </c>
      <c r="B353">
        <v>583.15758384858498</v>
      </c>
      <c r="C353">
        <v>1.1817584930475999</v>
      </c>
      <c r="D353">
        <v>0.20165594581704899</v>
      </c>
      <c r="E353" s="4">
        <v>2.54321676222911E-11</v>
      </c>
      <c r="F353" s="4">
        <v>5.5689180759211097E-10</v>
      </c>
    </row>
    <row r="354" spans="1:6" x14ac:dyDescent="0.2">
      <c r="A354" t="s">
        <v>860</v>
      </c>
      <c r="B354">
        <v>29687.0006014752</v>
      </c>
      <c r="C354">
        <v>1.1811231984673101</v>
      </c>
      <c r="D354">
        <v>0.119486316381008</v>
      </c>
      <c r="E354" s="4">
        <v>4.0610085529556299E-24</v>
      </c>
      <c r="F354" s="4">
        <v>6.0316995251651003E-22</v>
      </c>
    </row>
    <row r="355" spans="1:6" x14ac:dyDescent="0.2">
      <c r="A355" t="s">
        <v>231</v>
      </c>
      <c r="B355">
        <v>6351.56992257191</v>
      </c>
      <c r="C355">
        <v>1.18050113192507</v>
      </c>
      <c r="D355">
        <v>0.121340847739334</v>
      </c>
      <c r="E355" s="4">
        <v>2.4593512980876999E-24</v>
      </c>
      <c r="F355" s="4">
        <v>3.6957781075576702E-22</v>
      </c>
    </row>
    <row r="356" spans="1:6" x14ac:dyDescent="0.2">
      <c r="A356" t="s">
        <v>2728</v>
      </c>
      <c r="B356">
        <v>118.174231865658</v>
      </c>
      <c r="C356">
        <v>1.18020093684988</v>
      </c>
      <c r="D356">
        <v>0.38870716396022298</v>
      </c>
      <c r="E356" s="4">
        <v>1.4432759911990299E-5</v>
      </c>
      <c r="F356" s="4">
        <v>9.59679611014172E-5</v>
      </c>
    </row>
    <row r="357" spans="1:6" x14ac:dyDescent="0.2">
      <c r="A357" t="s">
        <v>1562</v>
      </c>
      <c r="B357">
        <v>245.39059763130999</v>
      </c>
      <c r="C357">
        <v>1.17766364750246</v>
      </c>
      <c r="D357">
        <v>0.16084424318912399</v>
      </c>
      <c r="E357" s="4">
        <v>1.17696737977244E-14</v>
      </c>
      <c r="F357" s="4">
        <v>4.5510988892916201E-13</v>
      </c>
    </row>
    <row r="358" spans="1:6" x14ac:dyDescent="0.2">
      <c r="A358" t="s">
        <v>2947</v>
      </c>
      <c r="B358">
        <v>517.71537289862704</v>
      </c>
      <c r="C358">
        <v>1.1775474999147399</v>
      </c>
      <c r="D358">
        <v>0.19046623617014399</v>
      </c>
      <c r="E358" s="4">
        <v>1.92663368796809E-11</v>
      </c>
      <c r="F358" s="4">
        <v>4.3023661377003001E-10</v>
      </c>
    </row>
    <row r="359" spans="1:6" x14ac:dyDescent="0.2">
      <c r="A359" t="s">
        <v>2022</v>
      </c>
      <c r="B359">
        <v>1487.181078005</v>
      </c>
      <c r="C359">
        <v>1.17639582072453</v>
      </c>
      <c r="D359">
        <v>0.25480818344503697</v>
      </c>
      <c r="E359" s="4">
        <v>4.8898086178600997E-7</v>
      </c>
      <c r="F359" s="4">
        <v>4.6415027554223199E-6</v>
      </c>
    </row>
    <row r="360" spans="1:6" x14ac:dyDescent="0.2">
      <c r="A360" t="s">
        <v>3453</v>
      </c>
      <c r="B360">
        <v>357.20861953186301</v>
      </c>
      <c r="C360">
        <v>1.17385946608738</v>
      </c>
      <c r="D360">
        <v>0.118625635243943</v>
      </c>
      <c r="E360" s="4">
        <v>2.90969312347978E-24</v>
      </c>
      <c r="F360" s="4">
        <v>4.3554468942087899E-22</v>
      </c>
    </row>
    <row r="361" spans="1:6" x14ac:dyDescent="0.2">
      <c r="A361" t="s">
        <v>2176</v>
      </c>
      <c r="B361">
        <v>221.92693289031001</v>
      </c>
      <c r="C361">
        <v>1.1718920903799399</v>
      </c>
      <c r="D361">
        <v>0.18262128161970501</v>
      </c>
      <c r="E361" s="4">
        <v>3.2494285080001998E-12</v>
      </c>
      <c r="F361" s="4">
        <v>8.3178423798642498E-11</v>
      </c>
    </row>
    <row r="362" spans="1:6" x14ac:dyDescent="0.2">
      <c r="A362" t="s">
        <v>1683</v>
      </c>
      <c r="B362">
        <v>1488.47893448983</v>
      </c>
      <c r="C362">
        <v>1.17093819134288</v>
      </c>
      <c r="D362">
        <v>0.12190155704581</v>
      </c>
      <c r="E362" s="4">
        <v>6.6504377360570606E-24</v>
      </c>
      <c r="F362" s="4">
        <v>9.6167839262530794E-22</v>
      </c>
    </row>
    <row r="363" spans="1:6" x14ac:dyDescent="0.2">
      <c r="A363" t="s">
        <v>2439</v>
      </c>
      <c r="B363">
        <v>348.41413569365</v>
      </c>
      <c r="C363">
        <v>1.17085809367877</v>
      </c>
      <c r="D363">
        <v>0.166827424377962</v>
      </c>
      <c r="E363" s="4">
        <v>6.8691211093642301E-13</v>
      </c>
      <c r="F363" s="4">
        <v>1.99412667356695E-11</v>
      </c>
    </row>
    <row r="364" spans="1:6" x14ac:dyDescent="0.2">
      <c r="A364" t="s">
        <v>238</v>
      </c>
      <c r="B364">
        <v>968.75053433876894</v>
      </c>
      <c r="C364">
        <v>1.1684359024861299</v>
      </c>
      <c r="D364">
        <v>0.12985591453081299</v>
      </c>
      <c r="E364" s="4">
        <v>6.68455620243834E-21</v>
      </c>
      <c r="F364" s="4">
        <v>6.46848973932922E-19</v>
      </c>
    </row>
    <row r="365" spans="1:6" x14ac:dyDescent="0.2">
      <c r="A365" t="s">
        <v>767</v>
      </c>
      <c r="B365">
        <v>872.74317782522701</v>
      </c>
      <c r="C365">
        <v>1.16638913602312</v>
      </c>
      <c r="D365">
        <v>0.160731521856049</v>
      </c>
      <c r="E365" s="4">
        <v>4.9467422744838396E-15</v>
      </c>
      <c r="F365" s="4">
        <v>2.07168485200241E-13</v>
      </c>
    </row>
    <row r="366" spans="1:6" x14ac:dyDescent="0.2">
      <c r="A366" t="s">
        <v>3164</v>
      </c>
      <c r="B366">
        <v>354.07838237405502</v>
      </c>
      <c r="C366">
        <v>1.1653446319665799</v>
      </c>
      <c r="D366">
        <v>0.171418666708958</v>
      </c>
      <c r="E366" s="4">
        <v>4.5690731899509001E-12</v>
      </c>
      <c r="F366" s="4">
        <v>1.14063117028612E-10</v>
      </c>
    </row>
    <row r="367" spans="1:6" x14ac:dyDescent="0.2">
      <c r="A367" t="s">
        <v>1591</v>
      </c>
      <c r="B367">
        <v>7701.2075715609999</v>
      </c>
      <c r="C367">
        <v>1.16470818596595</v>
      </c>
      <c r="D367">
        <v>0.125450020178833</v>
      </c>
      <c r="E367" s="4">
        <v>4.2684490047877103E-21</v>
      </c>
      <c r="F367" s="4">
        <v>4.2374861622659298E-19</v>
      </c>
    </row>
    <row r="368" spans="1:6" x14ac:dyDescent="0.2">
      <c r="A368" t="s">
        <v>768</v>
      </c>
      <c r="B368">
        <v>5858.8292959168703</v>
      </c>
      <c r="C368">
        <v>1.16287248994194</v>
      </c>
      <c r="D368">
        <v>0.19530580952124801</v>
      </c>
      <c r="E368" s="4">
        <v>6.8488005766993497E-11</v>
      </c>
      <c r="F368" s="4">
        <v>1.38933847590852E-9</v>
      </c>
    </row>
    <row r="369" spans="1:6" x14ac:dyDescent="0.2">
      <c r="A369" t="s">
        <v>3352</v>
      </c>
      <c r="B369">
        <v>67.336115056764896</v>
      </c>
      <c r="C369">
        <v>1.16267895600857</v>
      </c>
      <c r="D369">
        <v>0.143144679478757</v>
      </c>
      <c r="E369" s="4">
        <v>1.5044723697563101E-16</v>
      </c>
      <c r="F369" s="4">
        <v>7.9519146495257694E-15</v>
      </c>
    </row>
    <row r="370" spans="1:6" x14ac:dyDescent="0.2">
      <c r="A370" t="s">
        <v>528</v>
      </c>
      <c r="B370">
        <v>3824.6797268435498</v>
      </c>
      <c r="C370">
        <v>1.1618844359746701</v>
      </c>
      <c r="D370">
        <v>0.20836637358471</v>
      </c>
      <c r="E370" s="4">
        <v>1.2444188210994399E-9</v>
      </c>
      <c r="F370" s="4">
        <v>1.9952355324071401E-8</v>
      </c>
    </row>
    <row r="371" spans="1:6" x14ac:dyDescent="0.2">
      <c r="A371" t="s">
        <v>3825</v>
      </c>
      <c r="B371">
        <v>65.557417297930499</v>
      </c>
      <c r="C371">
        <v>1.1617665275562199</v>
      </c>
      <c r="D371">
        <v>0.29715306184323997</v>
      </c>
      <c r="E371" s="4">
        <v>1.78512204303109E-6</v>
      </c>
      <c r="F371" s="4">
        <v>1.48643799845614E-5</v>
      </c>
    </row>
    <row r="372" spans="1:6" x14ac:dyDescent="0.2">
      <c r="A372" t="s">
        <v>447</v>
      </c>
      <c r="B372">
        <v>188.73986142010301</v>
      </c>
      <c r="C372">
        <v>1.16002261338224</v>
      </c>
      <c r="D372">
        <v>0.134833657643571</v>
      </c>
      <c r="E372" s="4">
        <v>2.3203077591914502E-18</v>
      </c>
      <c r="F372" s="4">
        <v>1.6225217761353301E-16</v>
      </c>
    </row>
    <row r="373" spans="1:6" x14ac:dyDescent="0.2">
      <c r="A373" t="s">
        <v>153</v>
      </c>
      <c r="B373">
        <v>1635.62607992537</v>
      </c>
      <c r="C373">
        <v>1.1591198508382601</v>
      </c>
      <c r="D373">
        <v>0.124048838174158</v>
      </c>
      <c r="E373" s="4">
        <v>2.8789787775633598E-22</v>
      </c>
      <c r="F373" s="4">
        <v>3.4368369705989998E-20</v>
      </c>
    </row>
    <row r="374" spans="1:6" x14ac:dyDescent="0.2">
      <c r="A374" t="s">
        <v>488</v>
      </c>
      <c r="B374">
        <v>50.1071368624415</v>
      </c>
      <c r="C374">
        <v>1.1588253806270401</v>
      </c>
      <c r="D374">
        <v>0.31004689358552801</v>
      </c>
      <c r="E374" s="4">
        <v>7.7894075999058904E-6</v>
      </c>
      <c r="F374" s="4">
        <v>5.5539797833746597E-5</v>
      </c>
    </row>
    <row r="375" spans="1:6" x14ac:dyDescent="0.2">
      <c r="A375" t="s">
        <v>2018</v>
      </c>
      <c r="B375">
        <v>704.48223153892195</v>
      </c>
      <c r="C375">
        <v>1.15834861795309</v>
      </c>
      <c r="D375">
        <v>0.19946959789532001</v>
      </c>
      <c r="E375" s="4">
        <v>1.53367329432852E-9</v>
      </c>
      <c r="F375" s="4">
        <v>2.4135671720192499E-8</v>
      </c>
    </row>
    <row r="376" spans="1:6" x14ac:dyDescent="0.2">
      <c r="A376" t="s">
        <v>3141</v>
      </c>
      <c r="B376">
        <v>59.420187012556802</v>
      </c>
      <c r="C376">
        <v>1.15767182137936</v>
      </c>
      <c r="D376">
        <v>0.2659906305318</v>
      </c>
      <c r="E376" s="4">
        <v>3.8454111816254198E-7</v>
      </c>
      <c r="F376" s="4">
        <v>3.72321011866758E-6</v>
      </c>
    </row>
    <row r="377" spans="1:6" x14ac:dyDescent="0.2">
      <c r="A377" t="s">
        <v>2758</v>
      </c>
      <c r="B377">
        <v>284.46951517184903</v>
      </c>
      <c r="C377">
        <v>1.1575890054545599</v>
      </c>
      <c r="D377">
        <v>0.14107400036657899</v>
      </c>
      <c r="E377" s="4">
        <v>6.3829632070693401E-17</v>
      </c>
      <c r="F377" s="4">
        <v>3.5346119955910001E-15</v>
      </c>
    </row>
    <row r="378" spans="1:6" x14ac:dyDescent="0.2">
      <c r="A378" t="s">
        <v>1655</v>
      </c>
      <c r="B378">
        <v>1463.66479860815</v>
      </c>
      <c r="C378">
        <v>1.15688180518367</v>
      </c>
      <c r="D378">
        <v>0.21912293413633399</v>
      </c>
      <c r="E378" s="4">
        <v>2.57831064733921E-8</v>
      </c>
      <c r="F378" s="4">
        <v>3.1902119472405101E-7</v>
      </c>
    </row>
    <row r="379" spans="1:6" x14ac:dyDescent="0.2">
      <c r="A379" t="s">
        <v>2527</v>
      </c>
      <c r="B379">
        <v>1535.80028303468</v>
      </c>
      <c r="C379">
        <v>1.1561453993367301</v>
      </c>
      <c r="D379">
        <v>0.26245309215948998</v>
      </c>
      <c r="E379" s="4">
        <v>4.2019631487575201E-7</v>
      </c>
      <c r="F379" s="4">
        <v>4.0375934769405299E-6</v>
      </c>
    </row>
    <row r="380" spans="1:6" x14ac:dyDescent="0.2">
      <c r="A380" t="s">
        <v>633</v>
      </c>
      <c r="B380">
        <v>259.53930475248302</v>
      </c>
      <c r="C380">
        <v>1.1542676101760201</v>
      </c>
      <c r="D380">
        <v>0.15897869207620699</v>
      </c>
      <c r="E380" s="4">
        <v>1.2617847326576501E-13</v>
      </c>
      <c r="F380" s="4">
        <v>4.1503511549734798E-12</v>
      </c>
    </row>
    <row r="381" spans="1:6" x14ac:dyDescent="0.2">
      <c r="A381" t="s">
        <v>1660</v>
      </c>
      <c r="B381">
        <v>8137.2292547270099</v>
      </c>
      <c r="C381">
        <v>1.1541832659895399</v>
      </c>
      <c r="D381">
        <v>0.124149316808687</v>
      </c>
      <c r="E381" s="4">
        <v>2.77567039984258E-22</v>
      </c>
      <c r="F381" s="4">
        <v>3.3553214423333699E-20</v>
      </c>
    </row>
    <row r="382" spans="1:6" x14ac:dyDescent="0.2">
      <c r="A382" t="s">
        <v>2928</v>
      </c>
      <c r="B382">
        <v>70.096834894990906</v>
      </c>
      <c r="C382">
        <v>1.1526888837423599</v>
      </c>
      <c r="D382">
        <v>0.21151886747112</v>
      </c>
      <c r="E382" s="4">
        <v>9.1766887901117094E-9</v>
      </c>
      <c r="F382" s="4">
        <v>1.23516232678989E-7</v>
      </c>
    </row>
    <row r="383" spans="1:6" x14ac:dyDescent="0.2">
      <c r="A383" t="s">
        <v>3415</v>
      </c>
      <c r="B383">
        <v>151.444282492761</v>
      </c>
      <c r="C383">
        <v>1.15170193462468</v>
      </c>
      <c r="D383">
        <v>0.20708509610416501</v>
      </c>
      <c r="E383" s="4">
        <v>2.7188158825276598E-9</v>
      </c>
      <c r="F383" s="4">
        <v>4.0953232947507801E-8</v>
      </c>
    </row>
    <row r="384" spans="1:6" x14ac:dyDescent="0.2">
      <c r="A384" t="s">
        <v>2342</v>
      </c>
      <c r="B384">
        <v>102.577573863033</v>
      </c>
      <c r="C384">
        <v>1.14933232209414</v>
      </c>
      <c r="D384">
        <v>0.107923123003153</v>
      </c>
      <c r="E384" s="4">
        <v>1.5494664094899101E-27</v>
      </c>
      <c r="F384" s="4">
        <v>3.2623930116293201E-25</v>
      </c>
    </row>
    <row r="385" spans="1:6" x14ac:dyDescent="0.2">
      <c r="A385" t="s">
        <v>377</v>
      </c>
      <c r="B385">
        <v>136.83186713676699</v>
      </c>
      <c r="C385">
        <v>1.1485175446878499</v>
      </c>
      <c r="D385">
        <v>0.21292623928430901</v>
      </c>
      <c r="E385" s="4">
        <v>3.5288167013297499E-9</v>
      </c>
      <c r="F385" s="4">
        <v>5.19294377860815E-8</v>
      </c>
    </row>
    <row r="386" spans="1:6" x14ac:dyDescent="0.2">
      <c r="A386" t="s">
        <v>2158</v>
      </c>
      <c r="B386">
        <v>82.476521013810896</v>
      </c>
      <c r="C386">
        <v>1.14846536363466</v>
      </c>
      <c r="D386">
        <v>0.20344763687707801</v>
      </c>
      <c r="E386" s="4">
        <v>1.8803680120619899E-9</v>
      </c>
      <c r="F386" s="4">
        <v>2.91134150392789E-8</v>
      </c>
    </row>
    <row r="387" spans="1:6" x14ac:dyDescent="0.2">
      <c r="A387" t="s">
        <v>2382</v>
      </c>
      <c r="B387">
        <v>172.375127668571</v>
      </c>
      <c r="C387">
        <v>1.1476931736924501</v>
      </c>
      <c r="D387">
        <v>0.19449122965516899</v>
      </c>
      <c r="E387" s="4">
        <v>3.2554812186702101E-10</v>
      </c>
      <c r="F387" s="4">
        <v>5.8117975265928899E-9</v>
      </c>
    </row>
    <row r="388" spans="1:6" x14ac:dyDescent="0.2">
      <c r="A388" t="s">
        <v>2279</v>
      </c>
      <c r="B388">
        <v>291.61077494028098</v>
      </c>
      <c r="C388">
        <v>1.1463067885309299</v>
      </c>
      <c r="D388">
        <v>0.128775443147193</v>
      </c>
      <c r="E388" s="4">
        <v>3.0896637740970301E-20</v>
      </c>
      <c r="F388" s="4">
        <v>2.696945690738E-18</v>
      </c>
    </row>
    <row r="389" spans="1:6" x14ac:dyDescent="0.2">
      <c r="A389" t="s">
        <v>1111</v>
      </c>
      <c r="B389">
        <v>1815.00318142214</v>
      </c>
      <c r="C389">
        <v>1.1458409186</v>
      </c>
      <c r="D389">
        <v>0.20657537768210299</v>
      </c>
      <c r="E389" s="4">
        <v>2.6008799392182001E-9</v>
      </c>
      <c r="F389" s="4">
        <v>3.9238472153874601E-8</v>
      </c>
    </row>
    <row r="390" spans="1:6" x14ac:dyDescent="0.2">
      <c r="A390" t="s">
        <v>2716</v>
      </c>
      <c r="B390">
        <v>138.44598689142299</v>
      </c>
      <c r="C390">
        <v>1.1441061911192301</v>
      </c>
      <c r="D390">
        <v>0.18090841452562401</v>
      </c>
      <c r="E390" s="4">
        <v>1.8522320901824201E-11</v>
      </c>
      <c r="F390" s="4">
        <v>4.1526847371158398E-10</v>
      </c>
    </row>
    <row r="391" spans="1:6" x14ac:dyDescent="0.2">
      <c r="A391" t="s">
        <v>1270</v>
      </c>
      <c r="B391">
        <v>7595.9361316391196</v>
      </c>
      <c r="C391">
        <v>1.1415624568993801</v>
      </c>
      <c r="D391">
        <v>0.109402670056788</v>
      </c>
      <c r="E391" s="4">
        <v>5.9601698434374005E-29</v>
      </c>
      <c r="F391" s="4">
        <v>1.4927693359511199E-26</v>
      </c>
    </row>
    <row r="392" spans="1:6" x14ac:dyDescent="0.2">
      <c r="A392" t="s">
        <v>3202</v>
      </c>
      <c r="B392">
        <v>330.19269769724798</v>
      </c>
      <c r="C392">
        <v>1.1414487648745899</v>
      </c>
      <c r="D392">
        <v>0.160691691069413</v>
      </c>
      <c r="E392" s="4">
        <v>7.9586284529657499E-14</v>
      </c>
      <c r="F392" s="4">
        <v>2.7181340670022102E-12</v>
      </c>
    </row>
    <row r="393" spans="1:6" x14ac:dyDescent="0.2">
      <c r="A393" t="s">
        <v>1687</v>
      </c>
      <c r="B393">
        <v>368.46037453782299</v>
      </c>
      <c r="C393">
        <v>1.1379751778337599</v>
      </c>
      <c r="D393">
        <v>0.20968372843781699</v>
      </c>
      <c r="E393" s="4">
        <v>3.9243560813775103E-9</v>
      </c>
      <c r="F393" s="4">
        <v>5.71574781597819E-8</v>
      </c>
    </row>
    <row r="394" spans="1:6" x14ac:dyDescent="0.2">
      <c r="A394" t="s">
        <v>3671</v>
      </c>
      <c r="B394">
        <v>53.248360540607997</v>
      </c>
      <c r="C394">
        <v>1.1371941696960099</v>
      </c>
      <c r="D394">
        <v>0.26433797618604499</v>
      </c>
      <c r="E394" s="4">
        <v>2.0690843897635001E-6</v>
      </c>
      <c r="F394" s="4">
        <v>1.6905610621692398E-5</v>
      </c>
    </row>
    <row r="395" spans="1:6" x14ac:dyDescent="0.2">
      <c r="A395" t="s">
        <v>3725</v>
      </c>
      <c r="B395">
        <v>2670.3195311003001</v>
      </c>
      <c r="C395">
        <v>1.1363139341460999</v>
      </c>
      <c r="D395">
        <v>0.207364793107606</v>
      </c>
      <c r="E395" s="4">
        <v>4.7650170729098503E-9</v>
      </c>
      <c r="F395" s="4">
        <v>6.7980437168244805E-8</v>
      </c>
    </row>
    <row r="396" spans="1:6" x14ac:dyDescent="0.2">
      <c r="A396" t="s">
        <v>1514</v>
      </c>
      <c r="B396">
        <v>43923.464043330598</v>
      </c>
      <c r="C396">
        <v>1.1349853425518199</v>
      </c>
      <c r="D396">
        <v>0.19480142389104199</v>
      </c>
      <c r="E396" s="4">
        <v>7.4820786399768798E-11</v>
      </c>
      <c r="F396" s="4">
        <v>1.5019028469560701E-9</v>
      </c>
    </row>
    <row r="397" spans="1:6" x14ac:dyDescent="0.2">
      <c r="A397" t="s">
        <v>2020</v>
      </c>
      <c r="B397">
        <v>124.85873474142301</v>
      </c>
      <c r="C397">
        <v>1.1344414210415199</v>
      </c>
      <c r="D397">
        <v>0.10965704301381</v>
      </c>
      <c r="E397" s="4">
        <v>1.20466986767516E-25</v>
      </c>
      <c r="F397" s="4">
        <v>2.0983158786051E-23</v>
      </c>
    </row>
    <row r="398" spans="1:6" x14ac:dyDescent="0.2">
      <c r="A398" t="s">
        <v>2063</v>
      </c>
      <c r="B398">
        <v>253.75585209918</v>
      </c>
      <c r="C398">
        <v>1.1336392451052399</v>
      </c>
      <c r="D398">
        <v>0.164116501167305</v>
      </c>
      <c r="E398" s="4">
        <v>7.42478513905526E-13</v>
      </c>
      <c r="F398" s="4">
        <v>2.1408409821564899E-11</v>
      </c>
    </row>
    <row r="399" spans="1:6" x14ac:dyDescent="0.2">
      <c r="A399" t="s">
        <v>362</v>
      </c>
      <c r="B399">
        <v>4403.5162347981604</v>
      </c>
      <c r="C399">
        <v>1.1325617780249599</v>
      </c>
      <c r="D399">
        <v>0.12824592034337001</v>
      </c>
      <c r="E399" s="4">
        <v>3.71093144396422E-20</v>
      </c>
      <c r="F399" s="4">
        <v>3.1955706277013202E-18</v>
      </c>
    </row>
    <row r="400" spans="1:6" x14ac:dyDescent="0.2">
      <c r="A400" t="s">
        <v>2106</v>
      </c>
      <c r="B400">
        <v>213.19526030802299</v>
      </c>
      <c r="C400">
        <v>1.13241739358042</v>
      </c>
      <c r="D400">
        <v>0.141124524722859</v>
      </c>
      <c r="E400" s="4">
        <v>6.3440987196688106E-17</v>
      </c>
      <c r="F400" s="4">
        <v>3.5181745721810199E-15</v>
      </c>
    </row>
    <row r="401" spans="1:6" x14ac:dyDescent="0.2">
      <c r="A401" t="s">
        <v>2070</v>
      </c>
      <c r="B401">
        <v>1318.08534314342</v>
      </c>
      <c r="C401">
        <v>1.132065860784</v>
      </c>
      <c r="D401">
        <v>0.168846390782631</v>
      </c>
      <c r="E401" s="4">
        <v>4.7186541259290404E-12</v>
      </c>
      <c r="F401" s="4">
        <v>1.1741482214649401E-10</v>
      </c>
    </row>
    <row r="402" spans="1:6" x14ac:dyDescent="0.2">
      <c r="A402" t="s">
        <v>1477</v>
      </c>
      <c r="B402">
        <v>1871.93817919299</v>
      </c>
      <c r="C402">
        <v>1.1299062569376299</v>
      </c>
      <c r="D402">
        <v>0.129508733015614</v>
      </c>
      <c r="E402" s="4">
        <v>2.10733831158239E-20</v>
      </c>
      <c r="F402" s="4">
        <v>1.8911757400430299E-18</v>
      </c>
    </row>
    <row r="403" spans="1:6" x14ac:dyDescent="0.2">
      <c r="A403" t="s">
        <v>2079</v>
      </c>
      <c r="B403">
        <v>6677.1082514272202</v>
      </c>
      <c r="C403">
        <v>1.1291662128972799</v>
      </c>
      <c r="D403">
        <v>0.101915876068082</v>
      </c>
      <c r="E403" s="4">
        <v>1.30599770098927E-31</v>
      </c>
      <c r="F403" s="4">
        <v>4.4288346815848502E-29</v>
      </c>
    </row>
    <row r="404" spans="1:6" x14ac:dyDescent="0.2">
      <c r="A404" t="s">
        <v>1097</v>
      </c>
      <c r="B404">
        <v>1022.16199630993</v>
      </c>
      <c r="C404">
        <v>1.1271895109868999</v>
      </c>
      <c r="D404">
        <v>8.8360446728386402E-2</v>
      </c>
      <c r="E404" s="4">
        <v>1.9396202029134801E-38</v>
      </c>
      <c r="F404" s="4">
        <v>1.42935088799317E-35</v>
      </c>
    </row>
    <row r="405" spans="1:6" x14ac:dyDescent="0.2">
      <c r="A405" t="s">
        <v>862</v>
      </c>
      <c r="B405">
        <v>369.01561434025803</v>
      </c>
      <c r="C405">
        <v>1.1236776834765301</v>
      </c>
      <c r="D405">
        <v>0.19880525180915401</v>
      </c>
      <c r="E405" s="4">
        <v>4.7107382333420301E-9</v>
      </c>
      <c r="F405" s="4">
        <v>6.7256143480501706E-8</v>
      </c>
    </row>
    <row r="406" spans="1:6" x14ac:dyDescent="0.2">
      <c r="A406" t="s">
        <v>3673</v>
      </c>
      <c r="B406">
        <v>105.452708397219</v>
      </c>
      <c r="C406">
        <v>1.1225601518096699</v>
      </c>
      <c r="D406">
        <v>0.250976576035637</v>
      </c>
      <c r="E406" s="4">
        <v>6.1834887926949596E-7</v>
      </c>
      <c r="F406" s="4">
        <v>5.7138001093819802E-6</v>
      </c>
    </row>
    <row r="407" spans="1:6" x14ac:dyDescent="0.2">
      <c r="A407" t="s">
        <v>3183</v>
      </c>
      <c r="B407">
        <v>55.990022975292497</v>
      </c>
      <c r="C407">
        <v>1.1191030814277301</v>
      </c>
      <c r="D407">
        <v>0.304803182648757</v>
      </c>
      <c r="E407" s="4">
        <v>1.5416277619011401E-5</v>
      </c>
      <c r="F407">
        <v>1.01782415013088E-4</v>
      </c>
    </row>
    <row r="408" spans="1:6" x14ac:dyDescent="0.2">
      <c r="A408" t="s">
        <v>1728</v>
      </c>
      <c r="B408">
        <v>53.960837597969999</v>
      </c>
      <c r="C408">
        <v>1.1180198664166301</v>
      </c>
      <c r="D408">
        <v>0.233309905771625</v>
      </c>
      <c r="E408" s="4">
        <v>6.4209388917104801E-5</v>
      </c>
      <c r="F408">
        <v>3.5949481553705799E-4</v>
      </c>
    </row>
    <row r="409" spans="1:6" x14ac:dyDescent="0.2">
      <c r="A409" t="s">
        <v>3284</v>
      </c>
      <c r="B409">
        <v>118.841214289265</v>
      </c>
      <c r="C409">
        <v>1.1141351488282301</v>
      </c>
      <c r="D409">
        <v>0.21152617869173801</v>
      </c>
      <c r="E409" s="4">
        <v>8.3078812769599801E-9</v>
      </c>
      <c r="F409" s="4">
        <v>1.12932958685032E-7</v>
      </c>
    </row>
    <row r="410" spans="1:6" x14ac:dyDescent="0.2">
      <c r="A410" t="s">
        <v>1766</v>
      </c>
      <c r="B410">
        <v>148.38330036106601</v>
      </c>
      <c r="C410">
        <v>1.1139687035375001</v>
      </c>
      <c r="D410">
        <v>0.21553579843350401</v>
      </c>
      <c r="E410" s="4">
        <v>1.89431711987673E-8</v>
      </c>
      <c r="F410" s="4">
        <v>2.4036500673402702E-7</v>
      </c>
    </row>
    <row r="411" spans="1:6" x14ac:dyDescent="0.2">
      <c r="A411" t="s">
        <v>1237</v>
      </c>
      <c r="B411">
        <v>60.921150598380002</v>
      </c>
      <c r="C411">
        <v>1.10941052947568</v>
      </c>
      <c r="D411">
        <v>0.14478087772689299</v>
      </c>
      <c r="E411" s="4">
        <v>1.3553832172124899E-15</v>
      </c>
      <c r="F411" s="4">
        <v>6.1611251344700798E-14</v>
      </c>
    </row>
    <row r="412" spans="1:6" x14ac:dyDescent="0.2">
      <c r="A412" t="s">
        <v>3032</v>
      </c>
      <c r="B412">
        <v>2029.54185142387</v>
      </c>
      <c r="C412">
        <v>1.1070297549142301</v>
      </c>
      <c r="D412">
        <v>0.205601042807915</v>
      </c>
      <c r="E412" s="4">
        <v>8.7773730670714796E-10</v>
      </c>
      <c r="F412" s="4">
        <v>1.44853116249E-8</v>
      </c>
    </row>
    <row r="413" spans="1:6" x14ac:dyDescent="0.2">
      <c r="A413" t="s">
        <v>3917</v>
      </c>
      <c r="B413">
        <v>279.68509299570701</v>
      </c>
      <c r="C413">
        <v>1.1070060525365599</v>
      </c>
      <c r="D413">
        <v>0.230839904312128</v>
      </c>
      <c r="E413" s="4">
        <v>1.88904715055325E-7</v>
      </c>
      <c r="F413" s="4">
        <v>1.9574971229957002E-6</v>
      </c>
    </row>
    <row r="414" spans="1:6" x14ac:dyDescent="0.2">
      <c r="A414" t="s">
        <v>1329</v>
      </c>
      <c r="B414">
        <v>1510.9088321281899</v>
      </c>
      <c r="C414">
        <v>1.1059620251986699</v>
      </c>
      <c r="D414">
        <v>0.217346834975783</v>
      </c>
      <c r="E414" s="4">
        <v>2.8361664248207201E-8</v>
      </c>
      <c r="F414" s="4">
        <v>3.4656217282885799E-7</v>
      </c>
    </row>
    <row r="415" spans="1:6" x14ac:dyDescent="0.2">
      <c r="A415" t="s">
        <v>454</v>
      </c>
      <c r="B415">
        <v>164.92355494946699</v>
      </c>
      <c r="C415">
        <v>1.10462926350716</v>
      </c>
      <c r="D415">
        <v>0.28132960820444902</v>
      </c>
      <c r="E415" s="4">
        <v>2.9789385054014798E-6</v>
      </c>
      <c r="F415" s="4">
        <v>2.34785938969528E-5</v>
      </c>
    </row>
    <row r="416" spans="1:6" x14ac:dyDescent="0.2">
      <c r="A416" t="s">
        <v>688</v>
      </c>
      <c r="B416">
        <v>963.85996454583301</v>
      </c>
      <c r="C416">
        <v>1.09577078164546</v>
      </c>
      <c r="D416">
        <v>0.23132580952982201</v>
      </c>
      <c r="E416" s="4">
        <v>8.0039914410650903E-8</v>
      </c>
      <c r="F416" s="4">
        <v>8.9655934528387699E-7</v>
      </c>
    </row>
    <row r="417" spans="1:6" x14ac:dyDescent="0.2">
      <c r="A417" t="s">
        <v>1124</v>
      </c>
      <c r="B417">
        <v>394.72652290037098</v>
      </c>
      <c r="C417">
        <v>1.0952295206390099</v>
      </c>
      <c r="D417">
        <v>0.14690490736985601</v>
      </c>
      <c r="E417" s="4">
        <v>7.5601859899860603E-14</v>
      </c>
      <c r="F417" s="4">
        <v>2.59129094039594E-12</v>
      </c>
    </row>
    <row r="418" spans="1:6" x14ac:dyDescent="0.2">
      <c r="A418" t="s">
        <v>595</v>
      </c>
      <c r="B418">
        <v>2144.2476669979101</v>
      </c>
      <c r="C418">
        <v>1.0929821069156</v>
      </c>
      <c r="D418">
        <v>0.33765683192766899</v>
      </c>
      <c r="E418">
        <v>1.01255890698383E-4</v>
      </c>
      <c r="F418">
        <v>5.3696730301163202E-4</v>
      </c>
    </row>
    <row r="419" spans="1:6" x14ac:dyDescent="0.2">
      <c r="A419" t="s">
        <v>214</v>
      </c>
      <c r="B419">
        <v>434.05968883917501</v>
      </c>
      <c r="C419">
        <v>1.09289310007129</v>
      </c>
      <c r="D419">
        <v>0.13081130182659501</v>
      </c>
      <c r="E419" s="4">
        <v>6.5744508964554203E-19</v>
      </c>
      <c r="F419" s="4">
        <v>4.9109738470208899E-17</v>
      </c>
    </row>
    <row r="420" spans="1:6" x14ac:dyDescent="0.2">
      <c r="A420" t="s">
        <v>25</v>
      </c>
      <c r="B420">
        <v>893.77963887308294</v>
      </c>
      <c r="C420">
        <v>1.0928719029545499</v>
      </c>
      <c r="D420">
        <v>0.20134612298562801</v>
      </c>
      <c r="E420" s="4">
        <v>2.9084133542214899E-9</v>
      </c>
      <c r="F420" s="4">
        <v>4.35169104461542E-8</v>
      </c>
    </row>
    <row r="421" spans="1:6" x14ac:dyDescent="0.2">
      <c r="A421" t="s">
        <v>3496</v>
      </c>
      <c r="B421">
        <v>13790.5684506297</v>
      </c>
      <c r="C421">
        <v>1.09185925707932</v>
      </c>
      <c r="D421">
        <v>9.9030413690583297E-2</v>
      </c>
      <c r="E421" s="4">
        <v>1.1884657413998E-31</v>
      </c>
      <c r="F421" s="4">
        <v>4.0662506437893101E-29</v>
      </c>
    </row>
    <row r="422" spans="1:6" x14ac:dyDescent="0.2">
      <c r="A422" t="s">
        <v>3849</v>
      </c>
      <c r="B422">
        <v>117.07715117876999</v>
      </c>
      <c r="C422">
        <v>1.0917075387530599</v>
      </c>
      <c r="D422">
        <v>0.118261608525076</v>
      </c>
      <c r="E422" s="4">
        <v>9.3498161861000196E-22</v>
      </c>
      <c r="F422" s="4">
        <v>1.00641841643638E-19</v>
      </c>
    </row>
    <row r="423" spans="1:6" x14ac:dyDescent="0.2">
      <c r="A423" t="s">
        <v>1541</v>
      </c>
      <c r="B423">
        <v>350.39457634961701</v>
      </c>
      <c r="C423">
        <v>1.0915821945031701</v>
      </c>
      <c r="D423">
        <v>0.19686679707399299</v>
      </c>
      <c r="E423" s="4">
        <v>9.6698089916848308E-10</v>
      </c>
      <c r="F423" s="4">
        <v>1.5828580972292299E-8</v>
      </c>
    </row>
    <row r="424" spans="1:6" x14ac:dyDescent="0.2">
      <c r="A424" t="s">
        <v>2380</v>
      </c>
      <c r="B424">
        <v>1564.6134026966699</v>
      </c>
      <c r="C424">
        <v>1.08947920428015</v>
      </c>
      <c r="D424">
        <v>0.143406491308748</v>
      </c>
      <c r="E424" s="4">
        <v>1.0297530179383799E-14</v>
      </c>
      <c r="F424" s="4">
        <v>4.0347786960530601E-13</v>
      </c>
    </row>
    <row r="425" spans="1:6" x14ac:dyDescent="0.2">
      <c r="A425" t="s">
        <v>3498</v>
      </c>
      <c r="B425">
        <v>241.845911634712</v>
      </c>
      <c r="C425">
        <v>1.0887584335989999</v>
      </c>
      <c r="D425">
        <v>0.14247332445255001</v>
      </c>
      <c r="E425" s="4">
        <v>1.98992101398909E-16</v>
      </c>
      <c r="F425" s="4">
        <v>1.02767888485259E-14</v>
      </c>
    </row>
    <row r="426" spans="1:6" x14ac:dyDescent="0.2">
      <c r="A426" t="s">
        <v>406</v>
      </c>
      <c r="B426">
        <v>533.22157076751898</v>
      </c>
      <c r="C426">
        <v>1.0853341978917499</v>
      </c>
      <c r="D426">
        <v>0.12802504333508299</v>
      </c>
      <c r="E426" s="4">
        <v>3.8505976377826102E-19</v>
      </c>
      <c r="F426" s="4">
        <v>2.9809071006026201E-17</v>
      </c>
    </row>
    <row r="427" spans="1:6" x14ac:dyDescent="0.2">
      <c r="A427" t="s">
        <v>3307</v>
      </c>
      <c r="B427">
        <v>69.3767547742479</v>
      </c>
      <c r="C427">
        <v>1.08450446744882</v>
      </c>
      <c r="D427">
        <v>0.154664565860129</v>
      </c>
      <c r="E427" s="4">
        <v>1.3548715742290799E-13</v>
      </c>
      <c r="F427" s="4">
        <v>4.4261448187944098E-12</v>
      </c>
    </row>
    <row r="428" spans="1:6" x14ac:dyDescent="0.2">
      <c r="A428" t="s">
        <v>590</v>
      </c>
      <c r="B428">
        <v>6108.0830276021798</v>
      </c>
      <c r="C428">
        <v>1.0842258017809501</v>
      </c>
      <c r="D428">
        <v>8.4815592529499495E-2</v>
      </c>
      <c r="E428" s="4">
        <v>4.6978379314915297E-37</v>
      </c>
      <c r="F428" s="4">
        <v>2.90356692797993E-34</v>
      </c>
    </row>
    <row r="429" spans="1:6" x14ac:dyDescent="0.2">
      <c r="A429" t="s">
        <v>591</v>
      </c>
      <c r="B429">
        <v>1548.71123581713</v>
      </c>
      <c r="C429">
        <v>1.0840891120614</v>
      </c>
      <c r="D429">
        <v>0.160018828911074</v>
      </c>
      <c r="E429" s="4">
        <v>4.9339572368089901E-13</v>
      </c>
      <c r="F429" s="4">
        <v>1.4588676027355002E-11</v>
      </c>
    </row>
    <row r="430" spans="1:6" x14ac:dyDescent="0.2">
      <c r="A430" t="s">
        <v>1505</v>
      </c>
      <c r="B430">
        <v>3281.1944404759001</v>
      </c>
      <c r="C430">
        <v>1.08397773786607</v>
      </c>
      <c r="D430">
        <v>0.106175181478136</v>
      </c>
      <c r="E430" s="4">
        <v>6.8460789066881893E-27</v>
      </c>
      <c r="F430" s="4">
        <v>1.33847828420557E-24</v>
      </c>
    </row>
    <row r="431" spans="1:6" x14ac:dyDescent="0.2">
      <c r="A431" t="s">
        <v>1442</v>
      </c>
      <c r="B431">
        <v>115.772161888382</v>
      </c>
      <c r="C431">
        <v>1.0825143601680201</v>
      </c>
      <c r="D431">
        <v>0.166046210436886</v>
      </c>
      <c r="E431" s="4">
        <v>8.6196945343889699E-15</v>
      </c>
      <c r="F431" s="4">
        <v>3.4406947349769301E-13</v>
      </c>
    </row>
    <row r="432" spans="1:6" x14ac:dyDescent="0.2">
      <c r="A432" t="s">
        <v>2400</v>
      </c>
      <c r="B432">
        <v>773.49853037675803</v>
      </c>
      <c r="C432">
        <v>1.0804278707181201</v>
      </c>
      <c r="D432">
        <v>0.14696679421303199</v>
      </c>
      <c r="E432" s="4">
        <v>1.27238127491907E-14</v>
      </c>
      <c r="F432" s="4">
        <v>4.8992658368819196E-13</v>
      </c>
    </row>
    <row r="433" spans="1:6" x14ac:dyDescent="0.2">
      <c r="A433" t="s">
        <v>1783</v>
      </c>
      <c r="B433">
        <v>950.26567355474504</v>
      </c>
      <c r="C433">
        <v>1.0775763746031199</v>
      </c>
      <c r="D433">
        <v>0.161472626768731</v>
      </c>
      <c r="E433" s="4">
        <v>3.7971170893831003E-12</v>
      </c>
      <c r="F433" s="4">
        <v>9.6213395675517705E-11</v>
      </c>
    </row>
    <row r="434" spans="1:6" x14ac:dyDescent="0.2">
      <c r="A434" t="s">
        <v>856</v>
      </c>
      <c r="B434">
        <v>5114.9128739029402</v>
      </c>
      <c r="C434">
        <v>1.0739494353191901</v>
      </c>
      <c r="D434">
        <v>0.155626472637167</v>
      </c>
      <c r="E434" s="4">
        <v>2.9394745210349501E-14</v>
      </c>
      <c r="F434" s="4">
        <v>1.06064655033954E-12</v>
      </c>
    </row>
    <row r="435" spans="1:6" x14ac:dyDescent="0.2">
      <c r="A435" t="s">
        <v>2914</v>
      </c>
      <c r="B435">
        <v>1445.69326217771</v>
      </c>
      <c r="C435">
        <v>1.0716987605933801</v>
      </c>
      <c r="D435">
        <v>9.7996533311967102E-2</v>
      </c>
      <c r="E435" s="4">
        <v>3.7856068100144301E-28</v>
      </c>
      <c r="F435" s="4">
        <v>8.6864941892067604E-26</v>
      </c>
    </row>
    <row r="436" spans="1:6" x14ac:dyDescent="0.2">
      <c r="A436" t="s">
        <v>1874</v>
      </c>
      <c r="B436">
        <v>640.52670924658696</v>
      </c>
      <c r="C436">
        <v>1.0710804982455899</v>
      </c>
      <c r="D436">
        <v>0.151725498507707</v>
      </c>
      <c r="E436" s="4">
        <v>8.9997747712494601E-15</v>
      </c>
      <c r="F436" s="4">
        <v>3.5737965723759498E-13</v>
      </c>
    </row>
    <row r="437" spans="1:6" x14ac:dyDescent="0.2">
      <c r="A437" t="s">
        <v>2314</v>
      </c>
      <c r="B437">
        <v>393.87825751498298</v>
      </c>
      <c r="C437">
        <v>1.0705954225182099</v>
      </c>
      <c r="D437">
        <v>0.216377310882785</v>
      </c>
      <c r="E437" s="4">
        <v>8.7349799959676802E-9</v>
      </c>
      <c r="F437" s="4">
        <v>1.1811024468789E-7</v>
      </c>
    </row>
    <row r="438" spans="1:6" x14ac:dyDescent="0.2">
      <c r="A438" t="s">
        <v>592</v>
      </c>
      <c r="B438">
        <v>5031.9651385797697</v>
      </c>
      <c r="C438">
        <v>1.06871996361717</v>
      </c>
      <c r="D438">
        <v>7.7530463478039296E-2</v>
      </c>
      <c r="E438" s="4">
        <v>3.1596419501670002E-46</v>
      </c>
      <c r="F438" s="4">
        <v>4.4843510937184902E-43</v>
      </c>
    </row>
    <row r="439" spans="1:6" x14ac:dyDescent="0.2">
      <c r="A439" t="s">
        <v>2378</v>
      </c>
      <c r="B439">
        <v>259.05793220857203</v>
      </c>
      <c r="C439">
        <v>1.06863487856683</v>
      </c>
      <c r="D439">
        <v>0.14568651252486001</v>
      </c>
      <c r="E439" s="4">
        <v>2.4619950144492402E-14</v>
      </c>
      <c r="F439" s="4">
        <v>9.0108547233710403E-13</v>
      </c>
    </row>
    <row r="440" spans="1:6" x14ac:dyDescent="0.2">
      <c r="A440" t="s">
        <v>3028</v>
      </c>
      <c r="B440">
        <v>335.35814997500501</v>
      </c>
      <c r="C440">
        <v>1.06628688807146</v>
      </c>
      <c r="D440">
        <v>0.30434911805495102</v>
      </c>
      <c r="E440" s="4">
        <v>2.3436658055122499E-5</v>
      </c>
      <c r="F440">
        <v>1.47882881059163E-4</v>
      </c>
    </row>
    <row r="441" spans="1:6" x14ac:dyDescent="0.2">
      <c r="A441" t="s">
        <v>2196</v>
      </c>
      <c r="B441">
        <v>51.655810795027698</v>
      </c>
      <c r="C441">
        <v>1.0654336228803001</v>
      </c>
      <c r="D441">
        <v>0.14770195413947301</v>
      </c>
      <c r="E441" s="4">
        <v>6.4725155011730804E-14</v>
      </c>
      <c r="F441" s="4">
        <v>2.2364904779526799E-12</v>
      </c>
    </row>
    <row r="442" spans="1:6" x14ac:dyDescent="0.2">
      <c r="A442" t="s">
        <v>1171</v>
      </c>
      <c r="B442">
        <v>4251.9626017749097</v>
      </c>
      <c r="C442">
        <v>1.06125846046971</v>
      </c>
      <c r="D442">
        <v>0.13705259920365301</v>
      </c>
      <c r="E442" s="4">
        <v>7.5118001968631903E-16</v>
      </c>
      <c r="F442" s="4">
        <v>3.5362676111031603E-14</v>
      </c>
    </row>
    <row r="443" spans="1:6" x14ac:dyDescent="0.2">
      <c r="A443" t="s">
        <v>2460</v>
      </c>
      <c r="B443">
        <v>126.536220881426</v>
      </c>
      <c r="C443">
        <v>1.05869563930059</v>
      </c>
      <c r="D443">
        <v>0.19388953859723701</v>
      </c>
      <c r="E443">
        <v>1.01174282525909E-3</v>
      </c>
      <c r="F443">
        <v>3.9528940725865099E-3</v>
      </c>
    </row>
    <row r="444" spans="1:6" x14ac:dyDescent="0.2">
      <c r="A444" t="s">
        <v>2010</v>
      </c>
      <c r="B444">
        <v>396.71924469222199</v>
      </c>
      <c r="C444">
        <v>1.05841916766821</v>
      </c>
      <c r="D444">
        <v>0.20359699592466099</v>
      </c>
      <c r="E444" s="4">
        <v>4.0823790261418298E-8</v>
      </c>
      <c r="F444" s="4">
        <v>4.8537624660798898E-7</v>
      </c>
    </row>
    <row r="445" spans="1:6" x14ac:dyDescent="0.2">
      <c r="A445" t="s">
        <v>82</v>
      </c>
      <c r="B445">
        <v>91.388007004125896</v>
      </c>
      <c r="C445">
        <v>1.05712930348413</v>
      </c>
      <c r="D445">
        <v>0.125435248504912</v>
      </c>
      <c r="E445" s="4">
        <v>3.5151580264647797E-18</v>
      </c>
      <c r="F445" s="4">
        <v>2.39255516117461E-16</v>
      </c>
    </row>
    <row r="446" spans="1:6" x14ac:dyDescent="0.2">
      <c r="A446" t="s">
        <v>359</v>
      </c>
      <c r="B446">
        <v>1486.8833000959801</v>
      </c>
      <c r="C446">
        <v>1.0563397015801399</v>
      </c>
      <c r="D446">
        <v>0.105094229413836</v>
      </c>
      <c r="E446" s="4">
        <v>1.90183428674034E-26</v>
      </c>
      <c r="F446" s="4">
        <v>3.5550385301409603E-24</v>
      </c>
    </row>
    <row r="447" spans="1:6" x14ac:dyDescent="0.2">
      <c r="A447" t="s">
        <v>307</v>
      </c>
      <c r="B447">
        <v>2913.9658608387599</v>
      </c>
      <c r="C447">
        <v>1.05545686883207</v>
      </c>
      <c r="D447">
        <v>0.13865774041965401</v>
      </c>
      <c r="E447" s="4">
        <v>3.0797313492406798E-16</v>
      </c>
      <c r="F447" s="4">
        <v>1.54066978202223E-14</v>
      </c>
    </row>
    <row r="448" spans="1:6" x14ac:dyDescent="0.2">
      <c r="A448" t="s">
        <v>185</v>
      </c>
      <c r="B448">
        <v>1126.82986198153</v>
      </c>
      <c r="C448">
        <v>1.0550065401119499</v>
      </c>
      <c r="D448">
        <v>0.17971879221907799</v>
      </c>
      <c r="E448" s="4">
        <v>4.49208120232207E-11</v>
      </c>
      <c r="F448" s="4">
        <v>9.4225436032613696E-10</v>
      </c>
    </row>
    <row r="449" spans="1:6" x14ac:dyDescent="0.2">
      <c r="A449" t="s">
        <v>1069</v>
      </c>
      <c r="B449">
        <v>937.58790719368506</v>
      </c>
      <c r="C449">
        <v>1.05400922522</v>
      </c>
      <c r="D449">
        <v>0.11587787495879</v>
      </c>
      <c r="E449" s="4">
        <v>7.3840814950216204E-22</v>
      </c>
      <c r="F449" s="4">
        <v>8.2016812431660402E-20</v>
      </c>
    </row>
    <row r="450" spans="1:6" x14ac:dyDescent="0.2">
      <c r="A450" t="s">
        <v>1366</v>
      </c>
      <c r="B450">
        <v>2102.6260179045798</v>
      </c>
      <c r="C450">
        <v>1.0538953590136</v>
      </c>
      <c r="D450">
        <v>0.15986392511854999</v>
      </c>
      <c r="E450" s="4">
        <v>1.5204348265287701E-12</v>
      </c>
      <c r="F450" s="4">
        <v>4.14979078009847E-11</v>
      </c>
    </row>
    <row r="451" spans="1:6" x14ac:dyDescent="0.2">
      <c r="A451" t="s">
        <v>2555</v>
      </c>
      <c r="B451">
        <v>1571.80946063394</v>
      </c>
      <c r="C451">
        <v>1.05352469759318</v>
      </c>
      <c r="D451">
        <v>0.17780050434633601</v>
      </c>
      <c r="E451" s="4">
        <v>8.0280557069131902E-11</v>
      </c>
      <c r="F451" s="4">
        <v>1.5997664830416701E-9</v>
      </c>
    </row>
    <row r="452" spans="1:6" x14ac:dyDescent="0.2">
      <c r="A452" t="s">
        <v>1496</v>
      </c>
      <c r="B452">
        <v>72.593852824880102</v>
      </c>
      <c r="C452">
        <v>1.0521329245575</v>
      </c>
      <c r="D452">
        <v>0.214223652477949</v>
      </c>
      <c r="E452" s="4">
        <v>2.7940351806986401E-8</v>
      </c>
      <c r="F452" s="4">
        <v>3.4239663615085299E-7</v>
      </c>
    </row>
    <row r="453" spans="1:6" x14ac:dyDescent="0.2">
      <c r="A453" t="s">
        <v>1021</v>
      </c>
      <c r="B453">
        <v>12326.3642792262</v>
      </c>
      <c r="C453">
        <v>1.05024817311518</v>
      </c>
      <c r="D453">
        <v>0.20896186868112801</v>
      </c>
      <c r="E453" s="4">
        <v>1.9124237748567901E-8</v>
      </c>
      <c r="F453" s="4">
        <v>2.42421697163455E-7</v>
      </c>
    </row>
    <row r="454" spans="1:6" x14ac:dyDescent="0.2">
      <c r="A454" t="s">
        <v>580</v>
      </c>
      <c r="B454">
        <v>4512.2814619172505</v>
      </c>
      <c r="C454">
        <v>1.04989405472971</v>
      </c>
      <c r="D454">
        <v>0.10057692094442799</v>
      </c>
      <c r="E454" s="4">
        <v>9.4747876084926806E-27</v>
      </c>
      <c r="F454" s="4">
        <v>1.8337063694820198E-24</v>
      </c>
    </row>
    <row r="455" spans="1:6" x14ac:dyDescent="0.2">
      <c r="A455" t="s">
        <v>647</v>
      </c>
      <c r="B455">
        <v>205.62096077020101</v>
      </c>
      <c r="C455">
        <v>1.0484155922918199</v>
      </c>
      <c r="D455">
        <v>0.16837497311757901</v>
      </c>
      <c r="E455" s="4">
        <v>1.07603717608458E-10</v>
      </c>
      <c r="F455" s="4">
        <v>2.0920215417331901E-9</v>
      </c>
    </row>
    <row r="456" spans="1:6" x14ac:dyDescent="0.2">
      <c r="A456" t="s">
        <v>2383</v>
      </c>
      <c r="B456">
        <v>371.48652372028602</v>
      </c>
      <c r="C456">
        <v>1.04746873897885</v>
      </c>
      <c r="D456">
        <v>0.30782377361261898</v>
      </c>
      <c r="E456" s="4">
        <v>3.5068654302948902E-5</v>
      </c>
      <c r="F456">
        <v>2.1099557746726401E-4</v>
      </c>
    </row>
    <row r="457" spans="1:6" x14ac:dyDescent="0.2">
      <c r="A457" t="s">
        <v>3685</v>
      </c>
      <c r="B457">
        <v>144.684981538822</v>
      </c>
      <c r="C457">
        <v>1.0474644947993099</v>
      </c>
      <c r="D457">
        <v>0.233945060921432</v>
      </c>
      <c r="E457" s="4">
        <v>1.46497949956831E-6</v>
      </c>
      <c r="F457" s="4">
        <v>1.24199146954553E-5</v>
      </c>
    </row>
    <row r="458" spans="1:6" x14ac:dyDescent="0.2">
      <c r="A458" t="s">
        <v>994</v>
      </c>
      <c r="B458">
        <v>2416.0510586945802</v>
      </c>
      <c r="C458">
        <v>1.0474036492284999</v>
      </c>
      <c r="D458">
        <v>0.108321850564363</v>
      </c>
      <c r="E458" s="4">
        <v>9.0470356282854496E-23</v>
      </c>
      <c r="F458" s="4">
        <v>1.14795498435728E-20</v>
      </c>
    </row>
    <row r="459" spans="1:6" x14ac:dyDescent="0.2">
      <c r="A459" t="s">
        <v>2643</v>
      </c>
      <c r="B459">
        <v>198.06805666010101</v>
      </c>
      <c r="C459">
        <v>1.04645353565357</v>
      </c>
      <c r="D459">
        <v>0.211132818935207</v>
      </c>
      <c r="E459" s="4">
        <v>4.5636697204642802E-8</v>
      </c>
      <c r="F459" s="4">
        <v>5.3759552317304397E-7</v>
      </c>
    </row>
    <row r="460" spans="1:6" x14ac:dyDescent="0.2">
      <c r="A460" t="s">
        <v>3611</v>
      </c>
      <c r="B460">
        <v>187.60195354749101</v>
      </c>
      <c r="C460">
        <v>1.04549815747827</v>
      </c>
      <c r="D460">
        <v>0.219877560709801</v>
      </c>
      <c r="E460" s="4">
        <v>2.15545357465212E-7</v>
      </c>
      <c r="F460" s="4">
        <v>2.2008254990852501E-6</v>
      </c>
    </row>
    <row r="461" spans="1:6" x14ac:dyDescent="0.2">
      <c r="A461" t="s">
        <v>3535</v>
      </c>
      <c r="B461">
        <v>147.98007965788699</v>
      </c>
      <c r="C461">
        <v>1.04369975359654</v>
      </c>
      <c r="D461">
        <v>0.127611949171719</v>
      </c>
      <c r="E461" s="4">
        <v>4.4013243909631197E-18</v>
      </c>
      <c r="F461" s="4">
        <v>2.9485795570228499E-16</v>
      </c>
    </row>
    <row r="462" spans="1:6" x14ac:dyDescent="0.2">
      <c r="A462" t="s">
        <v>3131</v>
      </c>
      <c r="B462">
        <v>86.8242492165747</v>
      </c>
      <c r="C462">
        <v>1.04366173171518</v>
      </c>
      <c r="D462">
        <v>0.24913677434260201</v>
      </c>
      <c r="E462" s="4">
        <v>2.3835942747326798E-6</v>
      </c>
      <c r="F462" s="4">
        <v>1.9217196004156599E-5</v>
      </c>
    </row>
    <row r="463" spans="1:6" x14ac:dyDescent="0.2">
      <c r="A463" t="s">
        <v>3381</v>
      </c>
      <c r="B463">
        <v>316.53563105284098</v>
      </c>
      <c r="C463">
        <v>1.0426462079732699</v>
      </c>
      <c r="D463">
        <v>0.109751738898978</v>
      </c>
      <c r="E463" s="4">
        <v>7.4382324218397296E-23</v>
      </c>
      <c r="F463" s="4">
        <v>9.5760308643244498E-21</v>
      </c>
    </row>
    <row r="464" spans="1:6" x14ac:dyDescent="0.2">
      <c r="A464" t="s">
        <v>1915</v>
      </c>
      <c r="B464">
        <v>2279.4227837047902</v>
      </c>
      <c r="C464">
        <v>1.0414149798757799</v>
      </c>
      <c r="D464">
        <v>0.164748127013226</v>
      </c>
      <c r="E464" s="4">
        <v>4.7075525392093497E-12</v>
      </c>
      <c r="F464" s="4">
        <v>1.1721469350389999E-10</v>
      </c>
    </row>
    <row r="465" spans="1:6" x14ac:dyDescent="0.2">
      <c r="A465" t="s">
        <v>1463</v>
      </c>
      <c r="B465">
        <v>3112.3765610177202</v>
      </c>
      <c r="C465">
        <v>1.04105112766785</v>
      </c>
      <c r="D465">
        <v>0.232484238211704</v>
      </c>
      <c r="E465" s="4">
        <v>1.1330016200314799E-6</v>
      </c>
      <c r="F465" s="4">
        <v>9.8472719618068607E-6</v>
      </c>
    </row>
    <row r="466" spans="1:6" x14ac:dyDescent="0.2">
      <c r="A466" t="s">
        <v>423</v>
      </c>
      <c r="B466">
        <v>1569.8225321130101</v>
      </c>
      <c r="C466">
        <v>1.0397411771989</v>
      </c>
      <c r="D466">
        <v>0.15859382850012199</v>
      </c>
      <c r="E466" s="4">
        <v>3.0265487544513903E-11</v>
      </c>
      <c r="F466" s="4">
        <v>6.5047187642966703E-10</v>
      </c>
    </row>
    <row r="467" spans="1:6" x14ac:dyDescent="0.2">
      <c r="A467" t="s">
        <v>1868</v>
      </c>
      <c r="B467">
        <v>4106.1335358448596</v>
      </c>
      <c r="C467">
        <v>1.0390234136485399</v>
      </c>
      <c r="D467">
        <v>0.15755126862102001</v>
      </c>
      <c r="E467" s="4">
        <v>1.65859368219428E-12</v>
      </c>
      <c r="F467" s="4">
        <v>4.4758668944848401E-11</v>
      </c>
    </row>
    <row r="468" spans="1:6" x14ac:dyDescent="0.2">
      <c r="A468" t="s">
        <v>2798</v>
      </c>
      <c r="B468">
        <v>292.46519384196802</v>
      </c>
      <c r="C468">
        <v>1.03892888703993</v>
      </c>
      <c r="D468">
        <v>0.10362410500736501</v>
      </c>
      <c r="E468" s="4">
        <v>1.5562814637565701E-24</v>
      </c>
      <c r="F468" s="4">
        <v>2.4144415259575599E-22</v>
      </c>
    </row>
    <row r="469" spans="1:6" x14ac:dyDescent="0.2">
      <c r="A469" t="s">
        <v>972</v>
      </c>
      <c r="B469">
        <v>968.78597774695697</v>
      </c>
      <c r="C469">
        <v>1.0386476891196199</v>
      </c>
      <c r="D469">
        <v>0.211019097228582</v>
      </c>
      <c r="E469" s="4">
        <v>1.30121556076846E-8</v>
      </c>
      <c r="F469" s="4">
        <v>1.70645380864638E-7</v>
      </c>
    </row>
    <row r="470" spans="1:6" x14ac:dyDescent="0.2">
      <c r="A470" t="s">
        <v>437</v>
      </c>
      <c r="B470">
        <v>1422.3341145782099</v>
      </c>
      <c r="C470">
        <v>1.0348059985471201</v>
      </c>
      <c r="D470">
        <v>0.15628865272406001</v>
      </c>
      <c r="E470" s="4">
        <v>5.0901842675851104E-13</v>
      </c>
      <c r="F470" s="4">
        <v>1.5039002400451899E-11</v>
      </c>
    </row>
    <row r="471" spans="1:6" x14ac:dyDescent="0.2">
      <c r="A471" t="s">
        <v>3660</v>
      </c>
      <c r="B471">
        <v>252.78322761156599</v>
      </c>
      <c r="C471">
        <v>1.03404260377372</v>
      </c>
      <c r="D471">
        <v>0.14188198325686999</v>
      </c>
      <c r="E471" s="4">
        <v>1.16387718878465E-14</v>
      </c>
      <c r="F471" s="4">
        <v>4.51872075726727E-13</v>
      </c>
    </row>
    <row r="472" spans="1:6" x14ac:dyDescent="0.2">
      <c r="A472" t="s">
        <v>537</v>
      </c>
      <c r="B472">
        <v>169.22202234688999</v>
      </c>
      <c r="C472">
        <v>1.0340118001262599</v>
      </c>
      <c r="D472">
        <v>0.15443217730842199</v>
      </c>
      <c r="E472" s="4">
        <v>6.6330134108846299E-12</v>
      </c>
      <c r="F472" s="4">
        <v>1.59859794908867E-10</v>
      </c>
    </row>
    <row r="473" spans="1:6" x14ac:dyDescent="0.2">
      <c r="A473" t="s">
        <v>90</v>
      </c>
      <c r="B473">
        <v>20617.906103114099</v>
      </c>
      <c r="C473">
        <v>1.03401034753893</v>
      </c>
      <c r="D473">
        <v>9.6756553816785995E-2</v>
      </c>
      <c r="E473" s="4">
        <v>1.41201985553975E-28</v>
      </c>
      <c r="F473" s="4">
        <v>3.4030566581310201E-26</v>
      </c>
    </row>
    <row r="474" spans="1:6" x14ac:dyDescent="0.2">
      <c r="A474" t="s">
        <v>3804</v>
      </c>
      <c r="B474">
        <v>92.6654331329417</v>
      </c>
      <c r="C474">
        <v>1.0300933175175699</v>
      </c>
      <c r="D474">
        <v>0.30912845926767102</v>
      </c>
      <c r="E474">
        <v>1.3247423834629099E-4</v>
      </c>
      <c r="F474">
        <v>6.7948237363537202E-4</v>
      </c>
    </row>
    <row r="475" spans="1:6" x14ac:dyDescent="0.2">
      <c r="A475" t="s">
        <v>2338</v>
      </c>
      <c r="B475">
        <v>399.19698831227601</v>
      </c>
      <c r="C475">
        <v>1.0293484961719399</v>
      </c>
      <c r="D475">
        <v>0.14818726268976801</v>
      </c>
      <c r="E475" s="4">
        <v>2.6404003694941298E-13</v>
      </c>
      <c r="F475" s="4">
        <v>8.1596888837915192E-12</v>
      </c>
    </row>
    <row r="476" spans="1:6" x14ac:dyDescent="0.2">
      <c r="A476" t="s">
        <v>2908</v>
      </c>
      <c r="B476">
        <v>128.98195026058801</v>
      </c>
      <c r="C476">
        <v>1.02919276373084</v>
      </c>
      <c r="D476">
        <v>0.28292299610015997</v>
      </c>
      <c r="E476" s="4">
        <v>2.6370658265181001E-5</v>
      </c>
      <c r="F476">
        <v>1.6396618931068199E-4</v>
      </c>
    </row>
    <row r="477" spans="1:6" x14ac:dyDescent="0.2">
      <c r="A477" t="s">
        <v>3350</v>
      </c>
      <c r="B477">
        <v>63.667243261235903</v>
      </c>
      <c r="C477">
        <v>1.0290864914636</v>
      </c>
      <c r="D477">
        <v>0.153648168864887</v>
      </c>
      <c r="E477" s="4">
        <v>1.0365390491851401E-12</v>
      </c>
      <c r="F477" s="4">
        <v>2.9206012032922499E-11</v>
      </c>
    </row>
    <row r="478" spans="1:6" x14ac:dyDescent="0.2">
      <c r="A478" t="s">
        <v>3607</v>
      </c>
      <c r="B478">
        <v>57.146921712389798</v>
      </c>
      <c r="C478">
        <v>1.02842381935021</v>
      </c>
      <c r="D478">
        <v>0.29375164317372099</v>
      </c>
      <c r="E478" s="4">
        <v>2.5615741048990398E-5</v>
      </c>
      <c r="F478">
        <v>1.5968687115622501E-4</v>
      </c>
    </row>
    <row r="479" spans="1:6" x14ac:dyDescent="0.2">
      <c r="A479" t="s">
        <v>1100</v>
      </c>
      <c r="B479">
        <v>956.41876632697301</v>
      </c>
      <c r="C479">
        <v>1.0281302352625701</v>
      </c>
      <c r="D479">
        <v>0.268698060025582</v>
      </c>
      <c r="E479" s="4">
        <v>5.6507910054461302E-6</v>
      </c>
      <c r="F479" s="4">
        <v>4.1730258494641702E-5</v>
      </c>
    </row>
    <row r="480" spans="1:6" x14ac:dyDescent="0.2">
      <c r="A480" t="s">
        <v>2412</v>
      </c>
      <c r="B480">
        <v>349.951994144742</v>
      </c>
      <c r="C480">
        <v>1.0278122336740301</v>
      </c>
      <c r="D480">
        <v>0.118401118791834</v>
      </c>
      <c r="E480" s="4">
        <v>2.0612418043058801E-19</v>
      </c>
      <c r="F480" s="4">
        <v>1.6387299987759599E-17</v>
      </c>
    </row>
    <row r="481" spans="1:6" x14ac:dyDescent="0.2">
      <c r="A481" t="s">
        <v>26</v>
      </c>
      <c r="B481">
        <v>2619.00122460481</v>
      </c>
      <c r="C481">
        <v>1.02602759681323</v>
      </c>
      <c r="D481">
        <v>0.106819343068844</v>
      </c>
      <c r="E481" s="4">
        <v>4.4608656340030799E-21</v>
      </c>
      <c r="F481" s="4">
        <v>4.4170638525839304E-19</v>
      </c>
    </row>
    <row r="482" spans="1:6" x14ac:dyDescent="0.2">
      <c r="A482" t="s">
        <v>240</v>
      </c>
      <c r="B482">
        <v>2199.3887705154202</v>
      </c>
      <c r="C482">
        <v>1.0250846599794401</v>
      </c>
      <c r="D482">
        <v>0.18026424449449599</v>
      </c>
      <c r="E482" s="4">
        <v>1.91382536056861E-9</v>
      </c>
      <c r="F482" s="4">
        <v>2.9547859716756301E-8</v>
      </c>
    </row>
    <row r="483" spans="1:6" x14ac:dyDescent="0.2">
      <c r="A483" t="s">
        <v>2265</v>
      </c>
      <c r="B483">
        <v>164.27452599379299</v>
      </c>
      <c r="C483">
        <v>1.02462363307611</v>
      </c>
      <c r="D483">
        <v>0.107662949324441</v>
      </c>
      <c r="E483" s="4">
        <v>7.2814165043427402E-22</v>
      </c>
      <c r="F483" s="4">
        <v>8.1348070100995296E-20</v>
      </c>
    </row>
    <row r="484" spans="1:6" x14ac:dyDescent="0.2">
      <c r="A484" t="s">
        <v>2235</v>
      </c>
      <c r="B484">
        <v>806.86796843925595</v>
      </c>
      <c r="C484">
        <v>1.0243308694495901</v>
      </c>
      <c r="D484">
        <v>0.139890905067317</v>
      </c>
      <c r="E484" s="4">
        <v>8.4106180238602306E-15</v>
      </c>
      <c r="F484" s="4">
        <v>3.3712853836226401E-13</v>
      </c>
    </row>
    <row r="485" spans="1:6" x14ac:dyDescent="0.2">
      <c r="A485" t="s">
        <v>265</v>
      </c>
      <c r="B485">
        <v>3287.3286183579098</v>
      </c>
      <c r="C485">
        <v>1.0194796121323999</v>
      </c>
      <c r="D485">
        <v>0.13114545560496399</v>
      </c>
      <c r="E485" s="4">
        <v>1.99118483567099E-14</v>
      </c>
      <c r="F485" s="4">
        <v>7.3793232981540103E-13</v>
      </c>
    </row>
    <row r="486" spans="1:6" x14ac:dyDescent="0.2">
      <c r="A486" t="s">
        <v>509</v>
      </c>
      <c r="B486">
        <v>1086.10902129841</v>
      </c>
      <c r="C486">
        <v>1.0173355240531401</v>
      </c>
      <c r="D486">
        <v>0.11884144165020499</v>
      </c>
      <c r="E486" s="4">
        <v>1.42017277145814E-19</v>
      </c>
      <c r="F486" s="4">
        <v>1.1481227975163699E-17</v>
      </c>
    </row>
    <row r="487" spans="1:6" x14ac:dyDescent="0.2">
      <c r="A487" t="s">
        <v>3391</v>
      </c>
      <c r="B487">
        <v>971.60224890886502</v>
      </c>
      <c r="C487">
        <v>1.01625837222118</v>
      </c>
      <c r="D487">
        <v>0.13902922725300501</v>
      </c>
      <c r="E487" s="4">
        <v>7.4162950162857994E-15</v>
      </c>
      <c r="F487" s="4">
        <v>2.99781039054928E-13</v>
      </c>
    </row>
    <row r="488" spans="1:6" x14ac:dyDescent="0.2">
      <c r="A488" t="s">
        <v>2623</v>
      </c>
      <c r="B488">
        <v>648.92175904879696</v>
      </c>
      <c r="C488">
        <v>1.0145770708189401</v>
      </c>
      <c r="D488">
        <v>0.19122642595846101</v>
      </c>
      <c r="E488" s="4">
        <v>6.9242561089739901E-9</v>
      </c>
      <c r="F488" s="4">
        <v>9.5858921277414397E-8</v>
      </c>
    </row>
    <row r="489" spans="1:6" x14ac:dyDescent="0.2">
      <c r="A489" t="s">
        <v>2388</v>
      </c>
      <c r="B489">
        <v>10569.798547996301</v>
      </c>
      <c r="C489">
        <v>1.0143013595013399</v>
      </c>
      <c r="D489">
        <v>0.15404214238998301</v>
      </c>
      <c r="E489" s="4">
        <v>1.9437871388226001E-12</v>
      </c>
      <c r="F489" s="4">
        <v>5.1798277579750999E-11</v>
      </c>
    </row>
    <row r="490" spans="1:6" x14ac:dyDescent="0.2">
      <c r="A490" t="s">
        <v>1693</v>
      </c>
      <c r="B490">
        <v>2638.8107420362799</v>
      </c>
      <c r="C490">
        <v>1.0137215507544499</v>
      </c>
      <c r="D490">
        <v>0.173193217930836</v>
      </c>
      <c r="E490" s="4">
        <v>1.00911249886969E-10</v>
      </c>
      <c r="F490" s="4">
        <v>1.9759423074443699E-9</v>
      </c>
    </row>
    <row r="491" spans="1:6" x14ac:dyDescent="0.2">
      <c r="A491" t="s">
        <v>2360</v>
      </c>
      <c r="B491">
        <v>135.920242832458</v>
      </c>
      <c r="C491">
        <v>1.0108410861695101</v>
      </c>
      <c r="D491">
        <v>0.190315680457915</v>
      </c>
      <c r="E491" s="4">
        <v>4.1720666950969901E-9</v>
      </c>
      <c r="F491" s="4">
        <v>6.0261438279727403E-8</v>
      </c>
    </row>
    <row r="492" spans="1:6" x14ac:dyDescent="0.2">
      <c r="A492" t="s">
        <v>47</v>
      </c>
      <c r="B492">
        <v>760.97046085841805</v>
      </c>
      <c r="C492">
        <v>1.0100730870802701</v>
      </c>
      <c r="D492">
        <v>0.111997534458634</v>
      </c>
      <c r="E492" s="4">
        <v>2.2359715836538899E-20</v>
      </c>
      <c r="F492" s="4">
        <v>1.9879914405015499E-18</v>
      </c>
    </row>
    <row r="493" spans="1:6" x14ac:dyDescent="0.2">
      <c r="A493" t="s">
        <v>2730</v>
      </c>
      <c r="B493">
        <v>1662.3080647240199</v>
      </c>
      <c r="C493">
        <v>1.0096451000489499</v>
      </c>
      <c r="D493">
        <v>9.97471482105938E-2</v>
      </c>
      <c r="E493" s="4">
        <v>5.7714485262926796E-26</v>
      </c>
      <c r="F493" s="4">
        <v>1.03346685760531E-23</v>
      </c>
    </row>
    <row r="494" spans="1:6" x14ac:dyDescent="0.2">
      <c r="A494" t="s">
        <v>3802</v>
      </c>
      <c r="B494">
        <v>132.061038252245</v>
      </c>
      <c r="C494">
        <v>1.0093944528813099</v>
      </c>
      <c r="D494">
        <v>0.25661032432285802</v>
      </c>
      <c r="E494" s="4">
        <v>2.4645026407230101E-6</v>
      </c>
      <c r="F494" s="4">
        <v>1.9802839419690801E-5</v>
      </c>
    </row>
    <row r="495" spans="1:6" x14ac:dyDescent="0.2">
      <c r="A495" t="s">
        <v>1006</v>
      </c>
      <c r="B495">
        <v>575.84377357474398</v>
      </c>
      <c r="C495">
        <v>1.00869766409345</v>
      </c>
      <c r="D495">
        <v>0.12948438973279999</v>
      </c>
      <c r="E495" s="4">
        <v>1.59889979109637E-15</v>
      </c>
      <c r="F495" s="4">
        <v>7.1912957740391004E-14</v>
      </c>
    </row>
    <row r="496" spans="1:6" x14ac:dyDescent="0.2">
      <c r="A496" t="s">
        <v>1970</v>
      </c>
      <c r="B496">
        <v>62.404835461067002</v>
      </c>
      <c r="C496">
        <v>1.0066431931262201</v>
      </c>
      <c r="D496">
        <v>0.231260997169286</v>
      </c>
      <c r="E496" s="4">
        <v>1.5491193220118601E-6</v>
      </c>
      <c r="F496" s="4">
        <v>1.30840318314954E-5</v>
      </c>
    </row>
    <row r="497" spans="1:6" x14ac:dyDescent="0.2">
      <c r="A497" t="s">
        <v>450</v>
      </c>
      <c r="B497">
        <v>336.97510735531301</v>
      </c>
      <c r="C497">
        <v>1.0057178613948901</v>
      </c>
      <c r="D497">
        <v>0.103243458920711</v>
      </c>
      <c r="E497" s="4">
        <v>1.25724376038814E-23</v>
      </c>
      <c r="F497" s="4">
        <v>1.7647465530429901E-21</v>
      </c>
    </row>
    <row r="498" spans="1:6" x14ac:dyDescent="0.2">
      <c r="A498" t="s">
        <v>3347</v>
      </c>
      <c r="B498">
        <v>54.218259458440798</v>
      </c>
      <c r="C498">
        <v>1.0048594732034599</v>
      </c>
      <c r="D498">
        <v>0.18870871603448999</v>
      </c>
      <c r="E498" s="4">
        <v>2.14618080194078E-8</v>
      </c>
      <c r="F498" s="4">
        <v>2.6967356080269898E-7</v>
      </c>
    </row>
    <row r="499" spans="1:6" x14ac:dyDescent="0.2">
      <c r="A499" t="s">
        <v>2121</v>
      </c>
      <c r="B499">
        <v>1478.8811715071699</v>
      </c>
      <c r="C499">
        <v>1.00420320559206</v>
      </c>
      <c r="D499">
        <v>0.166477742725954</v>
      </c>
      <c r="E499">
        <v>3.53863270831183E-4</v>
      </c>
      <c r="F499">
        <v>1.60003388791133E-3</v>
      </c>
    </row>
    <row r="500" spans="1:6" x14ac:dyDescent="0.2">
      <c r="A500" t="s">
        <v>1121</v>
      </c>
      <c r="B500">
        <v>906.924100117443</v>
      </c>
      <c r="C500">
        <v>1.00363375201456</v>
      </c>
      <c r="D500">
        <v>0.21693963601830399</v>
      </c>
      <c r="E500" s="4">
        <v>2.7324582243123699E-7</v>
      </c>
      <c r="F500" s="4">
        <v>2.7296089456634498E-6</v>
      </c>
    </row>
    <row r="501" spans="1:6" x14ac:dyDescent="0.2">
      <c r="A501" t="s">
        <v>2561</v>
      </c>
      <c r="B501">
        <v>1230.18955029207</v>
      </c>
      <c r="C501">
        <v>-1.00001504596121</v>
      </c>
      <c r="D501">
        <v>0.23303115792176601</v>
      </c>
      <c r="E501" s="4">
        <v>7.6594321495691197E-7</v>
      </c>
      <c r="F501" s="4">
        <v>6.9256592725693401E-6</v>
      </c>
    </row>
    <row r="502" spans="1:6" x14ac:dyDescent="0.2">
      <c r="A502" t="s">
        <v>3447</v>
      </c>
      <c r="B502">
        <v>218.351115963143</v>
      </c>
      <c r="C502">
        <v>-1.0028856136772699</v>
      </c>
      <c r="D502">
        <v>0.174406223322284</v>
      </c>
      <c r="E502" s="4">
        <v>5.6250691907092096E-10</v>
      </c>
      <c r="F502" s="4">
        <v>9.6271840727099897E-9</v>
      </c>
    </row>
    <row r="503" spans="1:6" x14ac:dyDescent="0.2">
      <c r="A503" t="s">
        <v>3634</v>
      </c>
      <c r="B503">
        <v>126.30352747878599</v>
      </c>
      <c r="C503">
        <v>-1.0031339955638701</v>
      </c>
      <c r="D503">
        <v>0.186689820990946</v>
      </c>
      <c r="E503" s="4">
        <v>6.8798087848844403E-9</v>
      </c>
      <c r="F503" s="4">
        <v>9.5342841079362594E-8</v>
      </c>
    </row>
    <row r="504" spans="1:6" x14ac:dyDescent="0.2">
      <c r="A504" t="s">
        <v>494</v>
      </c>
      <c r="B504">
        <v>174.48888548020099</v>
      </c>
      <c r="C504">
        <v>-1.0074258764088799</v>
      </c>
      <c r="D504">
        <v>0.15344318546741201</v>
      </c>
      <c r="E504" s="4">
        <v>8.5239855374402297E-13</v>
      </c>
      <c r="F504" s="4">
        <v>2.4312325233109099E-11</v>
      </c>
    </row>
    <row r="505" spans="1:6" x14ac:dyDescent="0.2">
      <c r="A505" t="s">
        <v>1536</v>
      </c>
      <c r="B505">
        <v>2828.1168855942101</v>
      </c>
      <c r="C505">
        <v>-1.00954759500328</v>
      </c>
      <c r="D505">
        <v>0.14748771896631799</v>
      </c>
      <c r="E505" s="4">
        <v>2.5321665845973101E-13</v>
      </c>
      <c r="F505" s="4">
        <v>7.8481656030839296E-12</v>
      </c>
    </row>
    <row r="506" spans="1:6" x14ac:dyDescent="0.2">
      <c r="A506" t="s">
        <v>100</v>
      </c>
      <c r="B506">
        <v>2804.5760537497799</v>
      </c>
      <c r="C506">
        <v>-1.01172474585563</v>
      </c>
      <c r="D506">
        <v>0.121819609988086</v>
      </c>
      <c r="E506" s="4">
        <v>2.5371473711475E-17</v>
      </c>
      <c r="F506" s="4">
        <v>1.50500754276118E-15</v>
      </c>
    </row>
    <row r="507" spans="1:6" x14ac:dyDescent="0.2">
      <c r="A507" t="s">
        <v>540</v>
      </c>
      <c r="B507">
        <v>868.22061994099602</v>
      </c>
      <c r="C507">
        <v>-1.0117649094435699</v>
      </c>
      <c r="D507">
        <v>0.14652514469788</v>
      </c>
      <c r="E507" s="4">
        <v>4.1444416364948199E-13</v>
      </c>
      <c r="F507" s="4">
        <v>1.2436570361040101E-11</v>
      </c>
    </row>
    <row r="508" spans="1:6" x14ac:dyDescent="0.2">
      <c r="A508" t="s">
        <v>3575</v>
      </c>
      <c r="B508">
        <v>659.31242788126701</v>
      </c>
      <c r="C508">
        <v>-1.01378942595143</v>
      </c>
      <c r="D508">
        <v>9.1253865793934796E-2</v>
      </c>
      <c r="E508" s="4">
        <v>1.3014801374967299E-29</v>
      </c>
      <c r="F508" s="4">
        <v>3.6139651354256903E-27</v>
      </c>
    </row>
    <row r="509" spans="1:6" x14ac:dyDescent="0.2">
      <c r="A509" t="s">
        <v>477</v>
      </c>
      <c r="B509">
        <v>2833.6624330895702</v>
      </c>
      <c r="C509">
        <v>-1.01884007907952</v>
      </c>
      <c r="D509">
        <v>0.161580143670601</v>
      </c>
      <c r="E509" s="4">
        <v>2.63916334732648E-11</v>
      </c>
      <c r="F509" s="4">
        <v>5.7527155557196098E-10</v>
      </c>
    </row>
    <row r="510" spans="1:6" x14ac:dyDescent="0.2">
      <c r="A510" t="s">
        <v>1316</v>
      </c>
      <c r="B510">
        <v>3419.4187341900702</v>
      </c>
      <c r="C510">
        <v>-1.0188659660986501</v>
      </c>
      <c r="D510">
        <v>0.12444894499876601</v>
      </c>
      <c r="E510" s="4">
        <v>3.9560553544962202E-18</v>
      </c>
      <c r="F510" s="4">
        <v>2.6642537993724998E-16</v>
      </c>
    </row>
    <row r="511" spans="1:6" x14ac:dyDescent="0.2">
      <c r="A511" t="s">
        <v>3480</v>
      </c>
      <c r="B511">
        <v>148.22304230286599</v>
      </c>
      <c r="C511">
        <v>-1.0202650868504599</v>
      </c>
      <c r="D511">
        <v>0.14246581374001799</v>
      </c>
      <c r="E511" s="4">
        <v>1.6019045973336699E-14</v>
      </c>
      <c r="F511" s="4">
        <v>6.0537459733556502E-13</v>
      </c>
    </row>
    <row r="512" spans="1:6" x14ac:dyDescent="0.2">
      <c r="A512" t="s">
        <v>3730</v>
      </c>
      <c r="B512">
        <v>78.0105798613057</v>
      </c>
      <c r="C512">
        <v>-1.02028092307623</v>
      </c>
      <c r="D512">
        <v>0.124136278911314</v>
      </c>
      <c r="E512" s="4">
        <v>9.27654563759992E-18</v>
      </c>
      <c r="F512" s="4">
        <v>5.8179579187042399E-16</v>
      </c>
    </row>
    <row r="513" spans="1:6" x14ac:dyDescent="0.2">
      <c r="A513" t="s">
        <v>831</v>
      </c>
      <c r="B513">
        <v>96.648045056338105</v>
      </c>
      <c r="C513">
        <v>-1.0242621754599399</v>
      </c>
      <c r="D513">
        <v>0.22397888438397201</v>
      </c>
      <c r="E513" s="4">
        <v>5.3589309810371398E-9</v>
      </c>
      <c r="F513" s="4">
        <v>7.58044426701157E-8</v>
      </c>
    </row>
    <row r="514" spans="1:6" x14ac:dyDescent="0.2">
      <c r="A514" t="s">
        <v>3643</v>
      </c>
      <c r="B514">
        <v>122.302626320258</v>
      </c>
      <c r="C514">
        <v>-1.0243532432648901</v>
      </c>
      <c r="D514">
        <v>0.17833195884992301</v>
      </c>
      <c r="E514" s="4">
        <v>8.9806181735879198E-10</v>
      </c>
      <c r="F514" s="4">
        <v>1.47952402584647E-8</v>
      </c>
    </row>
    <row r="515" spans="1:6" x14ac:dyDescent="0.2">
      <c r="A515" t="s">
        <v>3652</v>
      </c>
      <c r="B515">
        <v>138.07848445859301</v>
      </c>
      <c r="C515">
        <v>-1.0247789746062099</v>
      </c>
      <c r="D515">
        <v>0.26875527538383998</v>
      </c>
      <c r="E515" s="4">
        <v>1.5349838121592498E-5</v>
      </c>
      <c r="F515">
        <v>1.01379833991628E-4</v>
      </c>
    </row>
    <row r="516" spans="1:6" x14ac:dyDescent="0.2">
      <c r="A516" t="s">
        <v>699</v>
      </c>
      <c r="B516">
        <v>1013.56549222541</v>
      </c>
      <c r="C516">
        <v>-1.02684711320012</v>
      </c>
      <c r="D516">
        <v>0.118013610076404</v>
      </c>
      <c r="E516" s="4">
        <v>4.5686499202011E-20</v>
      </c>
      <c r="F516" s="4">
        <v>3.8991239408041498E-18</v>
      </c>
    </row>
    <row r="517" spans="1:6" x14ac:dyDescent="0.2">
      <c r="A517" t="s">
        <v>757</v>
      </c>
      <c r="B517">
        <v>67.977702663167506</v>
      </c>
      <c r="C517">
        <v>-1.02768020803808</v>
      </c>
      <c r="D517">
        <v>0.22769686239308701</v>
      </c>
      <c r="E517" s="4">
        <v>7.9439725645848802E-8</v>
      </c>
      <c r="F517" s="4">
        <v>8.9087804704387705E-7</v>
      </c>
    </row>
    <row r="518" spans="1:6" x14ac:dyDescent="0.2">
      <c r="A518" t="s">
        <v>3313</v>
      </c>
      <c r="B518">
        <v>544.62824759598698</v>
      </c>
      <c r="C518">
        <v>-1.0292828859566601</v>
      </c>
      <c r="D518">
        <v>0.13454462511781001</v>
      </c>
      <c r="E518" s="4">
        <v>2.8651552773607E-15</v>
      </c>
      <c r="F518" s="4">
        <v>1.2434060048523399E-13</v>
      </c>
    </row>
    <row r="519" spans="1:6" x14ac:dyDescent="0.2">
      <c r="A519" t="s">
        <v>1899</v>
      </c>
      <c r="B519">
        <v>599.46803636293498</v>
      </c>
      <c r="C519">
        <v>-1.0299768453659</v>
      </c>
      <c r="D519">
        <v>0.167525052093942</v>
      </c>
      <c r="E519" s="4">
        <v>4.5492603554071397E-11</v>
      </c>
      <c r="F519" s="4">
        <v>9.5306224641229404E-10</v>
      </c>
    </row>
    <row r="520" spans="1:6" x14ac:dyDescent="0.2">
      <c r="A520" t="s">
        <v>808</v>
      </c>
      <c r="B520">
        <v>277.52517082701002</v>
      </c>
      <c r="C520">
        <v>-1.03601043814989</v>
      </c>
      <c r="D520">
        <v>0.17261249739828399</v>
      </c>
      <c r="E520" s="4">
        <v>1.26836018801703E-10</v>
      </c>
      <c r="F520" s="4">
        <v>2.4289636384214101E-9</v>
      </c>
    </row>
    <row r="521" spans="1:6" x14ac:dyDescent="0.2">
      <c r="A521" t="s">
        <v>2375</v>
      </c>
      <c r="B521">
        <v>230.06153709429199</v>
      </c>
      <c r="C521">
        <v>-1.0373880665478299</v>
      </c>
      <c r="D521">
        <v>0.16278956164407099</v>
      </c>
      <c r="E521" s="4">
        <v>1.27363168703316E-11</v>
      </c>
      <c r="F521" s="4">
        <v>2.9277484251416198E-10</v>
      </c>
    </row>
    <row r="522" spans="1:6" x14ac:dyDescent="0.2">
      <c r="A522" t="s">
        <v>3550</v>
      </c>
      <c r="B522">
        <v>71.417424166383299</v>
      </c>
      <c r="C522">
        <v>-1.0393852902221501</v>
      </c>
      <c r="D522">
        <v>0.14680222352252401</v>
      </c>
      <c r="E522" s="4">
        <v>6.7180766323521095E-14</v>
      </c>
      <c r="F522" s="4">
        <v>2.31299817207307E-12</v>
      </c>
    </row>
    <row r="523" spans="1:6" x14ac:dyDescent="0.2">
      <c r="A523" t="s">
        <v>1667</v>
      </c>
      <c r="B523">
        <v>360.61744322718198</v>
      </c>
      <c r="C523">
        <v>-1.04138610527445</v>
      </c>
      <c r="D523">
        <v>0.12481029620975601</v>
      </c>
      <c r="E523" s="4">
        <v>5.4641150456333798E-18</v>
      </c>
      <c r="F523" s="4">
        <v>3.5916056676186098E-16</v>
      </c>
    </row>
    <row r="524" spans="1:6" x14ac:dyDescent="0.2">
      <c r="A524" t="s">
        <v>1952</v>
      </c>
      <c r="B524">
        <v>472.327260324652</v>
      </c>
      <c r="C524">
        <v>-1.04232443770501</v>
      </c>
      <c r="D524">
        <v>0.199666886307796</v>
      </c>
      <c r="E524" s="4">
        <v>5.1623659435667701E-9</v>
      </c>
      <c r="F524" s="4">
        <v>7.3186038829995803E-8</v>
      </c>
    </row>
    <row r="525" spans="1:6" x14ac:dyDescent="0.2">
      <c r="A525" t="s">
        <v>2278</v>
      </c>
      <c r="B525">
        <v>303.02206377191499</v>
      </c>
      <c r="C525">
        <v>-1.0428910445883299</v>
      </c>
      <c r="D525">
        <v>0.21884272047417699</v>
      </c>
      <c r="E525" s="4">
        <v>1.8013835926630001E-7</v>
      </c>
      <c r="F525" s="4">
        <v>1.8768085718011501E-6</v>
      </c>
    </row>
    <row r="526" spans="1:6" x14ac:dyDescent="0.2">
      <c r="A526" t="s">
        <v>3049</v>
      </c>
      <c r="B526">
        <v>11647.206514493901</v>
      </c>
      <c r="C526">
        <v>-1.0446894556678199</v>
      </c>
      <c r="D526">
        <v>0.14656209861320399</v>
      </c>
      <c r="E526" s="4">
        <v>1.1904577215706999E-13</v>
      </c>
      <c r="F526" s="4">
        <v>3.9360086186876001E-12</v>
      </c>
    </row>
    <row r="527" spans="1:6" x14ac:dyDescent="0.2">
      <c r="A527" t="s">
        <v>543</v>
      </c>
      <c r="B527">
        <v>410.20771765016599</v>
      </c>
      <c r="C527">
        <v>-1.0468876701868199</v>
      </c>
      <c r="D527">
        <v>0.242509826053948</v>
      </c>
      <c r="E527" s="4">
        <v>3.5320636943416699E-14</v>
      </c>
      <c r="F527" s="4">
        <v>1.2625809773057199E-12</v>
      </c>
    </row>
    <row r="528" spans="1:6" x14ac:dyDescent="0.2">
      <c r="A528" t="s">
        <v>2502</v>
      </c>
      <c r="B528">
        <v>3295.9187244685299</v>
      </c>
      <c r="C528">
        <v>-1.0481948714931899</v>
      </c>
      <c r="D528">
        <v>0.13112731450686399</v>
      </c>
      <c r="E528" s="4">
        <v>5.4816848399282798E-17</v>
      </c>
      <c r="F528" s="4">
        <v>3.0800317165110198E-15</v>
      </c>
    </row>
    <row r="529" spans="1:6" x14ac:dyDescent="0.2">
      <c r="A529" t="s">
        <v>1864</v>
      </c>
      <c r="B529">
        <v>9236.8072621524097</v>
      </c>
      <c r="C529">
        <v>-1.0488534290356699</v>
      </c>
      <c r="D529">
        <v>0.123091002579142</v>
      </c>
      <c r="E529" s="4">
        <v>1.40179010452785E-18</v>
      </c>
      <c r="F529" s="4">
        <v>1.01352069444354E-16</v>
      </c>
    </row>
    <row r="530" spans="1:6" x14ac:dyDescent="0.2">
      <c r="A530" t="s">
        <v>2872</v>
      </c>
      <c r="B530">
        <v>2124.75837106567</v>
      </c>
      <c r="C530">
        <v>-1.04933730081665</v>
      </c>
      <c r="D530">
        <v>0.16164352576593299</v>
      </c>
      <c r="E530" s="4">
        <v>4.8371643883155198E-12</v>
      </c>
      <c r="F530" s="4">
        <v>1.19974200233172E-10</v>
      </c>
    </row>
    <row r="531" spans="1:6" x14ac:dyDescent="0.2">
      <c r="A531" t="s">
        <v>1951</v>
      </c>
      <c r="B531">
        <v>146.46010341723999</v>
      </c>
      <c r="C531">
        <v>-1.0505169252180699</v>
      </c>
      <c r="D531">
        <v>0.25434533105722501</v>
      </c>
      <c r="E531" s="4">
        <v>7.7796625671058197E-7</v>
      </c>
      <c r="F531" s="4">
        <v>7.0260822430236801E-6</v>
      </c>
    </row>
    <row r="532" spans="1:6" x14ac:dyDescent="0.2">
      <c r="A532" t="s">
        <v>442</v>
      </c>
      <c r="B532">
        <v>4589.6742982823598</v>
      </c>
      <c r="C532">
        <v>-1.05203430837177</v>
      </c>
      <c r="D532">
        <v>0.17584982160434701</v>
      </c>
      <c r="E532" s="4">
        <v>5.6244061710134003E-11</v>
      </c>
      <c r="F532" s="4">
        <v>1.15502274637317E-9</v>
      </c>
    </row>
    <row r="533" spans="1:6" x14ac:dyDescent="0.2">
      <c r="A533" t="s">
        <v>2790</v>
      </c>
      <c r="B533">
        <v>564.82370458349203</v>
      </c>
      <c r="C533">
        <v>-1.0552124678487</v>
      </c>
      <c r="D533">
        <v>0.18492836530412901</v>
      </c>
      <c r="E533" s="4">
        <v>2.0173160791093499E-10</v>
      </c>
      <c r="F533" s="4">
        <v>3.7236778493001099E-9</v>
      </c>
    </row>
    <row r="534" spans="1:6" x14ac:dyDescent="0.2">
      <c r="A534" t="s">
        <v>1832</v>
      </c>
      <c r="B534">
        <v>2147.84325567624</v>
      </c>
      <c r="C534">
        <v>-1.0556830721810599</v>
      </c>
      <c r="D534">
        <v>0.14139540702779599</v>
      </c>
      <c r="E534" s="4">
        <v>1.70454133247574E-15</v>
      </c>
      <c r="F534" s="4">
        <v>7.6395349544409804E-14</v>
      </c>
    </row>
    <row r="535" spans="1:6" x14ac:dyDescent="0.2">
      <c r="A535" t="s">
        <v>14</v>
      </c>
      <c r="B535">
        <v>5452.3730885897103</v>
      </c>
      <c r="C535">
        <v>-1.05583957275419</v>
      </c>
      <c r="D535">
        <v>0.23168094565410199</v>
      </c>
      <c r="E535" s="4">
        <v>4.3988763139990399E-7</v>
      </c>
      <c r="F535" s="4">
        <v>4.2067616758782903E-6</v>
      </c>
    </row>
    <row r="536" spans="1:6" x14ac:dyDescent="0.2">
      <c r="A536" t="s">
        <v>2122</v>
      </c>
      <c r="B536">
        <v>3013.4725336029201</v>
      </c>
      <c r="C536">
        <v>-1.0572580235031099</v>
      </c>
      <c r="D536">
        <v>0.15427575463206</v>
      </c>
      <c r="E536" s="4">
        <v>2.7945122609544899E-14</v>
      </c>
      <c r="F536" s="4">
        <v>1.0102425456582699E-12</v>
      </c>
    </row>
    <row r="537" spans="1:6" x14ac:dyDescent="0.2">
      <c r="A537" t="s">
        <v>1722</v>
      </c>
      <c r="B537">
        <v>2142.4653896966602</v>
      </c>
      <c r="C537">
        <v>-1.0584764228611701</v>
      </c>
      <c r="D537">
        <v>0.19192232601133599</v>
      </c>
      <c r="E537" s="4">
        <v>3.5017900517199299E-9</v>
      </c>
      <c r="F537" s="4">
        <v>5.1571327740932999E-8</v>
      </c>
    </row>
    <row r="538" spans="1:6" x14ac:dyDescent="0.2">
      <c r="A538" t="s">
        <v>3734</v>
      </c>
      <c r="B538">
        <v>124.412730863674</v>
      </c>
      <c r="C538">
        <v>-1.06009752143318</v>
      </c>
      <c r="D538">
        <v>0.21720444892603699</v>
      </c>
      <c r="E538" s="4">
        <v>1.11156100952591E-8</v>
      </c>
      <c r="F538" s="4">
        <v>1.47745466129146E-7</v>
      </c>
    </row>
    <row r="539" spans="1:6" x14ac:dyDescent="0.2">
      <c r="A539" t="s">
        <v>3561</v>
      </c>
      <c r="B539">
        <v>353.65891826427003</v>
      </c>
      <c r="C539">
        <v>-1.0602207361029099</v>
      </c>
      <c r="D539">
        <v>0.19733095913373799</v>
      </c>
      <c r="E539" s="4">
        <v>7.4580489796406205E-9</v>
      </c>
      <c r="F539" s="4">
        <v>1.0266436379907299E-7</v>
      </c>
    </row>
    <row r="540" spans="1:6" x14ac:dyDescent="0.2">
      <c r="A540" t="s">
        <v>3272</v>
      </c>
      <c r="B540">
        <v>111.20942308181399</v>
      </c>
      <c r="C540">
        <v>-1.0640168165124699</v>
      </c>
      <c r="D540">
        <v>0.222660209440184</v>
      </c>
      <c r="E540" s="4">
        <v>1.7650491609170499E-8</v>
      </c>
      <c r="F540" s="4">
        <v>2.2590742767649001E-7</v>
      </c>
    </row>
    <row r="541" spans="1:6" x14ac:dyDescent="0.2">
      <c r="A541" t="s">
        <v>853</v>
      </c>
      <c r="B541">
        <v>469.09744687759598</v>
      </c>
      <c r="C541">
        <v>-1.0676440548047099</v>
      </c>
      <c r="D541">
        <v>0.21127442068618099</v>
      </c>
      <c r="E541" s="4">
        <v>9.7182080241607005E-8</v>
      </c>
      <c r="F541" s="4">
        <v>1.06705367187919E-6</v>
      </c>
    </row>
    <row r="542" spans="1:6" x14ac:dyDescent="0.2">
      <c r="A542" t="s">
        <v>1759</v>
      </c>
      <c r="B542">
        <v>50.213618316665098</v>
      </c>
      <c r="C542">
        <v>-1.0699324922012901</v>
      </c>
      <c r="D542">
        <v>0.23888683037140099</v>
      </c>
      <c r="E542" s="4">
        <v>3.42283947837761E-7</v>
      </c>
      <c r="F542" s="4">
        <v>3.3477082391891298E-6</v>
      </c>
    </row>
    <row r="543" spans="1:6" x14ac:dyDescent="0.2">
      <c r="A543" t="s">
        <v>3289</v>
      </c>
      <c r="B543">
        <v>696.06035952428999</v>
      </c>
      <c r="C543">
        <v>-1.0731700840862599</v>
      </c>
      <c r="D543">
        <v>0.152845966816371</v>
      </c>
      <c r="E543" s="4">
        <v>2.2767961194583698E-13</v>
      </c>
      <c r="F543" s="4">
        <v>7.1455223011993902E-12</v>
      </c>
    </row>
    <row r="544" spans="1:6" x14ac:dyDescent="0.2">
      <c r="A544" t="s">
        <v>2065</v>
      </c>
      <c r="B544">
        <v>2094.22143166969</v>
      </c>
      <c r="C544">
        <v>-1.0736151030194501</v>
      </c>
      <c r="D544">
        <v>0.16893252766070399</v>
      </c>
      <c r="E544" s="4">
        <v>2.9710695851543803E-11</v>
      </c>
      <c r="F544" s="4">
        <v>6.4033400732911102E-10</v>
      </c>
    </row>
    <row r="545" spans="1:6" x14ac:dyDescent="0.2">
      <c r="A545" t="s">
        <v>3023</v>
      </c>
      <c r="B545">
        <v>68.664902373852698</v>
      </c>
      <c r="C545">
        <v>-1.0756092074338299</v>
      </c>
      <c r="D545">
        <v>0.26519333850862498</v>
      </c>
      <c r="E545" s="4">
        <v>3.2786648960393999E-6</v>
      </c>
      <c r="F545" s="4">
        <v>2.5650967500251101E-5</v>
      </c>
    </row>
    <row r="546" spans="1:6" x14ac:dyDescent="0.2">
      <c r="A546" t="s">
        <v>2732</v>
      </c>
      <c r="B546">
        <v>226.954022885716</v>
      </c>
      <c r="C546">
        <v>-1.0790711057618101</v>
      </c>
      <c r="D546">
        <v>0.225465078629801</v>
      </c>
      <c r="E546">
        <v>4.08417341893957E-4</v>
      </c>
      <c r="F546">
        <v>1.8093124325290701E-3</v>
      </c>
    </row>
    <row r="547" spans="1:6" x14ac:dyDescent="0.2">
      <c r="A547" t="s">
        <v>2857</v>
      </c>
      <c r="B547">
        <v>1306.6288123332999</v>
      </c>
      <c r="C547">
        <v>-1.08237917206135</v>
      </c>
      <c r="D547">
        <v>0.15200274673803599</v>
      </c>
      <c r="E547" s="4">
        <v>1.4670585695515001E-13</v>
      </c>
      <c r="F547" s="4">
        <v>4.7515029425075101E-12</v>
      </c>
    </row>
    <row r="548" spans="1:6" x14ac:dyDescent="0.2">
      <c r="A548" t="s">
        <v>880</v>
      </c>
      <c r="B548">
        <v>135.466870110158</v>
      </c>
      <c r="C548">
        <v>-1.08396888035594</v>
      </c>
      <c r="D548">
        <v>0.22016710365175801</v>
      </c>
      <c r="E548" s="4">
        <v>2.8875385111154501E-5</v>
      </c>
      <c r="F548">
        <v>1.77694677607105E-4</v>
      </c>
    </row>
    <row r="549" spans="1:6" x14ac:dyDescent="0.2">
      <c r="A549" t="s">
        <v>2276</v>
      </c>
      <c r="B549">
        <v>81.911067778650605</v>
      </c>
      <c r="C549">
        <v>-1.0846369313595801</v>
      </c>
      <c r="D549">
        <v>0.27093910027454998</v>
      </c>
      <c r="E549">
        <v>3.3504275133876998E-4</v>
      </c>
      <c r="F549">
        <v>1.52625276168588E-3</v>
      </c>
    </row>
    <row r="550" spans="1:6" x14ac:dyDescent="0.2">
      <c r="A550" t="s">
        <v>1919</v>
      </c>
      <c r="B550">
        <v>2477.7653541023301</v>
      </c>
      <c r="C550">
        <v>-1.08513639433645</v>
      </c>
      <c r="D550">
        <v>0.20301928261449501</v>
      </c>
      <c r="E550" s="4">
        <v>4.9563540844056497E-9</v>
      </c>
      <c r="F550" s="4">
        <v>7.0526360384115996E-8</v>
      </c>
    </row>
    <row r="551" spans="1:6" x14ac:dyDescent="0.2">
      <c r="A551" t="s">
        <v>204</v>
      </c>
      <c r="B551">
        <v>220.18476532429401</v>
      </c>
      <c r="C551">
        <v>-1.08689173935663</v>
      </c>
      <c r="D551">
        <v>0.24381466616134601</v>
      </c>
      <c r="E551" s="4">
        <v>5.73627975089828E-7</v>
      </c>
      <c r="F551" s="4">
        <v>5.3534885546620099E-6</v>
      </c>
    </row>
    <row r="552" spans="1:6" x14ac:dyDescent="0.2">
      <c r="A552" t="s">
        <v>1119</v>
      </c>
      <c r="B552">
        <v>73.880444455355601</v>
      </c>
      <c r="C552">
        <v>-1.09247986324547</v>
      </c>
      <c r="D552">
        <v>0.23482430507551699</v>
      </c>
      <c r="E552" s="4">
        <v>6.5992362023621197E-8</v>
      </c>
      <c r="F552" s="4">
        <v>7.5419842312709995E-7</v>
      </c>
    </row>
    <row r="553" spans="1:6" x14ac:dyDescent="0.2">
      <c r="A553" t="s">
        <v>3749</v>
      </c>
      <c r="B553">
        <v>102.104316457954</v>
      </c>
      <c r="C553">
        <v>-1.0953202105389399</v>
      </c>
      <c r="D553">
        <v>0.20945667227883799</v>
      </c>
      <c r="E553" s="4">
        <v>2.3785290140072301E-9</v>
      </c>
      <c r="F553" s="4">
        <v>3.6068552361201801E-8</v>
      </c>
    </row>
    <row r="554" spans="1:6" x14ac:dyDescent="0.2">
      <c r="A554" t="s">
        <v>3367</v>
      </c>
      <c r="B554">
        <v>722.70762104493599</v>
      </c>
      <c r="C554">
        <v>-1.0969220926147101</v>
      </c>
      <c r="D554">
        <v>0.10015146763</v>
      </c>
      <c r="E554" s="4">
        <v>3.2800247104810798E-29</v>
      </c>
      <c r="F554" s="4">
        <v>8.5503773405193903E-27</v>
      </c>
    </row>
    <row r="555" spans="1:6" x14ac:dyDescent="0.2">
      <c r="A555" t="s">
        <v>1568</v>
      </c>
      <c r="B555">
        <v>1189.7470997816499</v>
      </c>
      <c r="C555">
        <v>-1.09907554787505</v>
      </c>
      <c r="D555">
        <v>0.17060656178529501</v>
      </c>
      <c r="E555" s="4">
        <v>1.49250721777027E-11</v>
      </c>
      <c r="F555" s="4">
        <v>3.3781970812142302E-10</v>
      </c>
    </row>
    <row r="556" spans="1:6" x14ac:dyDescent="0.2">
      <c r="A556" t="s">
        <v>1956</v>
      </c>
      <c r="B556">
        <v>698.08258427770397</v>
      </c>
      <c r="C556">
        <v>-1.10096287117127</v>
      </c>
      <c r="D556">
        <v>0.17903418237888399</v>
      </c>
      <c r="E556" s="4">
        <v>2.2129600283436701E-11</v>
      </c>
      <c r="F556" s="4">
        <v>4.8876442816212903E-10</v>
      </c>
    </row>
    <row r="557" spans="1:6" x14ac:dyDescent="0.2">
      <c r="A557" t="s">
        <v>2647</v>
      </c>
      <c r="B557">
        <v>149.690276475242</v>
      </c>
      <c r="C557">
        <v>-1.1041443075449799</v>
      </c>
      <c r="D557">
        <v>0.25427586632459598</v>
      </c>
      <c r="E557" s="4">
        <v>2.46358137501635E-7</v>
      </c>
      <c r="F557" s="4">
        <v>2.4856355526757902E-6</v>
      </c>
    </row>
    <row r="558" spans="1:6" x14ac:dyDescent="0.2">
      <c r="A558" t="s">
        <v>1376</v>
      </c>
      <c r="B558">
        <v>105.987349925576</v>
      </c>
      <c r="C558">
        <v>-1.1048571926564901</v>
      </c>
      <c r="D558">
        <v>0.23075264605242601</v>
      </c>
      <c r="E558">
        <v>1.1621563712875701E-2</v>
      </c>
      <c r="F558">
        <v>3.1300135049015798E-2</v>
      </c>
    </row>
    <row r="559" spans="1:6" x14ac:dyDescent="0.2">
      <c r="A559" t="s">
        <v>1199</v>
      </c>
      <c r="B559">
        <v>42692.542991519796</v>
      </c>
      <c r="C559">
        <v>-1.1065295750117701</v>
      </c>
      <c r="D559">
        <v>0.17521783241169001</v>
      </c>
      <c r="E559" s="4">
        <v>2.7193527968181299E-11</v>
      </c>
      <c r="F559" s="4">
        <v>5.9073468919541299E-10</v>
      </c>
    </row>
    <row r="560" spans="1:6" x14ac:dyDescent="0.2">
      <c r="A560" t="s">
        <v>3050</v>
      </c>
      <c r="B560">
        <v>168.45419750161901</v>
      </c>
      <c r="C560">
        <v>-1.1069774659062901</v>
      </c>
      <c r="D560">
        <v>0.24602919255922401</v>
      </c>
      <c r="E560" s="4">
        <v>2.3018901658917301E-7</v>
      </c>
      <c r="F560" s="4">
        <v>2.3354098797185902E-6</v>
      </c>
    </row>
    <row r="561" spans="1:6" x14ac:dyDescent="0.2">
      <c r="A561" t="s">
        <v>1304</v>
      </c>
      <c r="B561">
        <v>1106.1056392236801</v>
      </c>
      <c r="C561">
        <v>-1.1085337411896199</v>
      </c>
      <c r="D561">
        <v>0.19472129846852301</v>
      </c>
      <c r="E561" s="4">
        <v>1.07939068223034E-9</v>
      </c>
      <c r="F561" s="4">
        <v>1.7483190777221699E-8</v>
      </c>
    </row>
    <row r="562" spans="1:6" x14ac:dyDescent="0.2">
      <c r="A562" t="s">
        <v>956</v>
      </c>
      <c r="B562">
        <v>587.43293155099605</v>
      </c>
      <c r="C562">
        <v>-1.1090873640002199</v>
      </c>
      <c r="D562">
        <v>0.31453316061152597</v>
      </c>
      <c r="E562" s="4">
        <v>4.5979193766508403E-9</v>
      </c>
      <c r="F562" s="4">
        <v>6.5915552006457206E-8</v>
      </c>
    </row>
    <row r="563" spans="1:6" x14ac:dyDescent="0.2">
      <c r="A563" t="s">
        <v>3665</v>
      </c>
      <c r="B563">
        <v>1035.71062308246</v>
      </c>
      <c r="C563">
        <v>-1.1136673892800699</v>
      </c>
      <c r="D563">
        <v>0.15337705525373499</v>
      </c>
      <c r="E563">
        <v>1.8849777004085098E-2</v>
      </c>
      <c r="F563">
        <v>4.6641263170510601E-2</v>
      </c>
    </row>
    <row r="564" spans="1:6" x14ac:dyDescent="0.2">
      <c r="A564" t="s">
        <v>735</v>
      </c>
      <c r="B564">
        <v>90.458325277131493</v>
      </c>
      <c r="C564">
        <v>-1.11378694598624</v>
      </c>
      <c r="D564">
        <v>0.216602620905123</v>
      </c>
      <c r="E564" s="4">
        <v>1.8857762651094099E-8</v>
      </c>
      <c r="F564" s="4">
        <v>2.39439849168298E-7</v>
      </c>
    </row>
    <row r="565" spans="1:6" x14ac:dyDescent="0.2">
      <c r="A565" t="s">
        <v>2830</v>
      </c>
      <c r="B565">
        <v>273.67091047059398</v>
      </c>
      <c r="C565">
        <v>-1.1140158141948799</v>
      </c>
      <c r="D565">
        <v>0.137384368988273</v>
      </c>
      <c r="E565" s="4">
        <v>1.14520670257097E-17</v>
      </c>
      <c r="F565" s="4">
        <v>7.0895510246396501E-16</v>
      </c>
    </row>
    <row r="566" spans="1:6" x14ac:dyDescent="0.2">
      <c r="A566" t="s">
        <v>460</v>
      </c>
      <c r="B566">
        <v>109.940186552593</v>
      </c>
      <c r="C566">
        <v>-1.1143988467429999</v>
      </c>
      <c r="D566">
        <v>0.179215956531668</v>
      </c>
      <c r="E566" s="4">
        <v>4.5027374263749299E-11</v>
      </c>
      <c r="F566" s="4">
        <v>9.4389988062739199E-10</v>
      </c>
    </row>
    <row r="567" spans="1:6" x14ac:dyDescent="0.2">
      <c r="A567" t="s">
        <v>3635</v>
      </c>
      <c r="B567">
        <v>54.507323774615898</v>
      </c>
      <c r="C567">
        <v>-1.1172801459889301</v>
      </c>
      <c r="D567">
        <v>0.20652179850774299</v>
      </c>
      <c r="E567" s="4">
        <v>3.39251981883537E-9</v>
      </c>
      <c r="F567" s="4">
        <v>5.01548454698193E-8</v>
      </c>
    </row>
    <row r="568" spans="1:6" x14ac:dyDescent="0.2">
      <c r="A568" t="s">
        <v>2216</v>
      </c>
      <c r="B568">
        <v>1516.5854282210901</v>
      </c>
      <c r="C568">
        <v>-1.1198940568737901</v>
      </c>
      <c r="D568">
        <v>0.15493963201668801</v>
      </c>
      <c r="E568" s="4">
        <v>1.4345040239527901E-14</v>
      </c>
      <c r="F568" s="4">
        <v>5.4533922815348001E-13</v>
      </c>
    </row>
    <row r="569" spans="1:6" x14ac:dyDescent="0.2">
      <c r="A569" t="s">
        <v>2887</v>
      </c>
      <c r="B569">
        <v>123.957524297044</v>
      </c>
      <c r="C569">
        <v>-1.12113577493553</v>
      </c>
      <c r="D569">
        <v>0.210309801959046</v>
      </c>
      <c r="E569" s="4">
        <v>2.4289091228309998E-9</v>
      </c>
      <c r="F569" s="4">
        <v>3.67743174977811E-8</v>
      </c>
    </row>
    <row r="570" spans="1:6" x14ac:dyDescent="0.2">
      <c r="A570" t="s">
        <v>2174</v>
      </c>
      <c r="B570">
        <v>86.471547986541793</v>
      </c>
      <c r="C570">
        <v>-1.1221612570842301</v>
      </c>
      <c r="D570">
        <v>0.16078388539800501</v>
      </c>
      <c r="E570" s="4">
        <v>2.9267449047126398E-13</v>
      </c>
      <c r="F570" s="4">
        <v>9.0010324838353394E-12</v>
      </c>
    </row>
    <row r="571" spans="1:6" x14ac:dyDescent="0.2">
      <c r="A571" t="s">
        <v>2337</v>
      </c>
      <c r="B571">
        <v>3275.82832284304</v>
      </c>
      <c r="C571">
        <v>-1.1245039562857899</v>
      </c>
      <c r="D571">
        <v>0.140231907315023</v>
      </c>
      <c r="E571" s="4">
        <v>8.8742323973438505E-17</v>
      </c>
      <c r="F571" s="4">
        <v>4.8167221737424401E-15</v>
      </c>
    </row>
    <row r="572" spans="1:6" x14ac:dyDescent="0.2">
      <c r="A572" t="s">
        <v>3879</v>
      </c>
      <c r="B572">
        <v>366.55483697030701</v>
      </c>
      <c r="C572">
        <v>-1.12469615621964</v>
      </c>
      <c r="D572">
        <v>0.18168220676208399</v>
      </c>
      <c r="E572" s="4">
        <v>5.5093838886960102E-12</v>
      </c>
      <c r="F572" s="4">
        <v>1.3464259605537699E-10</v>
      </c>
    </row>
    <row r="573" spans="1:6" x14ac:dyDescent="0.2">
      <c r="A573" t="s">
        <v>3576</v>
      </c>
      <c r="B573">
        <v>306.15374185158498</v>
      </c>
      <c r="C573">
        <v>-1.12546937222249</v>
      </c>
      <c r="D573">
        <v>0.20962420868013701</v>
      </c>
      <c r="E573" s="4">
        <v>2.7995593137184501E-9</v>
      </c>
      <c r="F573" s="4">
        <v>4.2070240353604302E-8</v>
      </c>
    </row>
    <row r="574" spans="1:6" x14ac:dyDescent="0.2">
      <c r="A574" t="s">
        <v>1821</v>
      </c>
      <c r="B574">
        <v>337.65194361621798</v>
      </c>
      <c r="C574">
        <v>-1.1281098255103901</v>
      </c>
      <c r="D574">
        <v>0.14303419157412001</v>
      </c>
      <c r="E574" s="4">
        <v>2.3148718998630701E-16</v>
      </c>
      <c r="F574" s="4">
        <v>1.1811703222736701E-14</v>
      </c>
    </row>
    <row r="575" spans="1:6" x14ac:dyDescent="0.2">
      <c r="A575" t="s">
        <v>2952</v>
      </c>
      <c r="B575">
        <v>224.62611245984499</v>
      </c>
      <c r="C575">
        <v>-1.1284229326117301</v>
      </c>
      <c r="D575">
        <v>0.240787697820076</v>
      </c>
      <c r="E575" s="4">
        <v>1.38671974048995E-7</v>
      </c>
      <c r="F575" s="4">
        <v>1.48102286665482E-6</v>
      </c>
    </row>
    <row r="576" spans="1:6" x14ac:dyDescent="0.2">
      <c r="A576" t="s">
        <v>2047</v>
      </c>
      <c r="B576">
        <v>156.91504106986201</v>
      </c>
      <c r="C576">
        <v>-1.13578864123717</v>
      </c>
      <c r="D576">
        <v>0.20657264906321199</v>
      </c>
      <c r="E576" s="4">
        <v>5.3812145141972105E-10</v>
      </c>
      <c r="F576" s="4">
        <v>9.2511502998670799E-9</v>
      </c>
    </row>
    <row r="577" spans="1:6" x14ac:dyDescent="0.2">
      <c r="A577" t="s">
        <v>2302</v>
      </c>
      <c r="B577">
        <v>853.08352504578204</v>
      </c>
      <c r="C577">
        <v>-1.1358678276359799</v>
      </c>
      <c r="D577">
        <v>0.145332305608531</v>
      </c>
      <c r="E577" s="4">
        <v>3.2693790616827902E-16</v>
      </c>
      <c r="F577" s="4">
        <v>1.63128392765214E-14</v>
      </c>
    </row>
    <row r="578" spans="1:6" x14ac:dyDescent="0.2">
      <c r="A578" t="s">
        <v>2554</v>
      </c>
      <c r="B578">
        <v>2137.8141915527399</v>
      </c>
      <c r="C578">
        <v>-1.13695019290571</v>
      </c>
      <c r="D578">
        <v>0.151171742485537</v>
      </c>
      <c r="E578" s="4">
        <v>8.5993849205735693E-15</v>
      </c>
      <c r="F578" s="4">
        <v>3.4361671549153198E-13</v>
      </c>
    </row>
    <row r="579" spans="1:6" x14ac:dyDescent="0.2">
      <c r="A579" t="s">
        <v>71</v>
      </c>
      <c r="B579">
        <v>426.59937291481299</v>
      </c>
      <c r="C579">
        <v>-1.1386487876768601</v>
      </c>
      <c r="D579">
        <v>0.20630800834685201</v>
      </c>
      <c r="E579" s="4">
        <v>3.32884907142866E-9</v>
      </c>
      <c r="F579" s="4">
        <v>4.9308657293059902E-8</v>
      </c>
    </row>
    <row r="580" spans="1:6" x14ac:dyDescent="0.2">
      <c r="A580" t="s">
        <v>2695</v>
      </c>
      <c r="B580">
        <v>92.611287462307203</v>
      </c>
      <c r="C580">
        <v>-1.1407082953629399</v>
      </c>
      <c r="D580">
        <v>0.23217124776545101</v>
      </c>
      <c r="E580" s="4">
        <v>6.3949862383508198E-8</v>
      </c>
      <c r="F580" s="4">
        <v>7.3304179675023403E-7</v>
      </c>
    </row>
    <row r="581" spans="1:6" x14ac:dyDescent="0.2">
      <c r="A581" t="s">
        <v>770</v>
      </c>
      <c r="B581">
        <v>490.84341879068597</v>
      </c>
      <c r="C581">
        <v>-1.14349201535595</v>
      </c>
      <c r="D581">
        <v>0.16397999885059</v>
      </c>
      <c r="E581" s="4">
        <v>4.8388018442809098E-13</v>
      </c>
      <c r="F581" s="4">
        <v>1.43405171440715E-11</v>
      </c>
    </row>
    <row r="582" spans="1:6" x14ac:dyDescent="0.2">
      <c r="A582" t="s">
        <v>2419</v>
      </c>
      <c r="B582">
        <v>7894.6629718440499</v>
      </c>
      <c r="C582">
        <v>-1.1438687426262399</v>
      </c>
      <c r="D582">
        <v>0.15188307347982699</v>
      </c>
      <c r="E582" s="4">
        <v>8.5808515316182798E-15</v>
      </c>
      <c r="F582" s="4">
        <v>3.4323406126473098E-13</v>
      </c>
    </row>
    <row r="583" spans="1:6" x14ac:dyDescent="0.2">
      <c r="A583" t="s">
        <v>1250</v>
      </c>
      <c r="B583">
        <v>847.45373354444303</v>
      </c>
      <c r="C583">
        <v>-1.1480746903161401</v>
      </c>
      <c r="D583">
        <v>0.154859178863756</v>
      </c>
      <c r="E583" s="4">
        <v>6.7098031641101102E-15</v>
      </c>
      <c r="F583" s="4">
        <v>2.7353155026457398E-13</v>
      </c>
    </row>
    <row r="584" spans="1:6" x14ac:dyDescent="0.2">
      <c r="A584" t="s">
        <v>2417</v>
      </c>
      <c r="B584">
        <v>696.10388356527801</v>
      </c>
      <c r="C584">
        <v>-1.1486775673146401</v>
      </c>
      <c r="D584">
        <v>0.21604848883651401</v>
      </c>
      <c r="E584" s="4">
        <v>6.0719379584678998E-9</v>
      </c>
      <c r="F584" s="4">
        <v>8.5104850976038797E-8</v>
      </c>
    </row>
    <row r="585" spans="1:6" x14ac:dyDescent="0.2">
      <c r="A585" t="s">
        <v>2706</v>
      </c>
      <c r="B585">
        <v>76.381271003620299</v>
      </c>
      <c r="C585">
        <v>-1.1539426548556899</v>
      </c>
      <c r="D585">
        <v>0.25068085886204799</v>
      </c>
      <c r="E585" s="4">
        <v>2.20029548379758E-5</v>
      </c>
      <c r="F585">
        <v>1.3987279850551299E-4</v>
      </c>
    </row>
    <row r="586" spans="1:6" x14ac:dyDescent="0.2">
      <c r="A586" t="s">
        <v>2524</v>
      </c>
      <c r="B586">
        <v>145.95758555925801</v>
      </c>
      <c r="C586">
        <v>-1.1556210303960801</v>
      </c>
      <c r="D586">
        <v>0.18539757144557101</v>
      </c>
      <c r="E586" s="4">
        <v>2.31948365958893E-11</v>
      </c>
      <c r="F586" s="4">
        <v>5.0964801511151195E-10</v>
      </c>
    </row>
    <row r="587" spans="1:6" x14ac:dyDescent="0.2">
      <c r="A587" t="s">
        <v>1995</v>
      </c>
      <c r="B587">
        <v>63.998913276926999</v>
      </c>
      <c r="C587">
        <v>-1.1604860311577501</v>
      </c>
      <c r="D587">
        <v>0.16771735097277901</v>
      </c>
      <c r="E587" s="4">
        <v>1.5874240057648001E-9</v>
      </c>
      <c r="F587" s="4">
        <v>2.48838146986253E-8</v>
      </c>
    </row>
    <row r="588" spans="1:6" x14ac:dyDescent="0.2">
      <c r="A588" t="s">
        <v>303</v>
      </c>
      <c r="B588">
        <v>2525.0785542275298</v>
      </c>
      <c r="C588">
        <v>-1.1606389467661999</v>
      </c>
      <c r="D588">
        <v>0.15103320573569201</v>
      </c>
      <c r="E588" s="4">
        <v>4.4794672393526695E-16</v>
      </c>
      <c r="F588" s="4">
        <v>2.18945388535707E-14</v>
      </c>
    </row>
    <row r="589" spans="1:6" x14ac:dyDescent="0.2">
      <c r="A589" t="s">
        <v>1842</v>
      </c>
      <c r="B589">
        <v>204.211075533756</v>
      </c>
      <c r="C589">
        <v>-1.16120687020694</v>
      </c>
      <c r="D589">
        <v>0.20764645737092799</v>
      </c>
      <c r="E589">
        <v>1.8591632187772201E-2</v>
      </c>
      <c r="F589">
        <v>4.61538834824715E-2</v>
      </c>
    </row>
    <row r="590" spans="1:6" x14ac:dyDescent="0.2">
      <c r="A590" t="s">
        <v>1254</v>
      </c>
      <c r="B590">
        <v>968.53563688838597</v>
      </c>
      <c r="C590">
        <v>-1.1636627857295401</v>
      </c>
      <c r="D590">
        <v>0.21301872415099299</v>
      </c>
      <c r="E590" s="4">
        <v>6.3005696964325596E-10</v>
      </c>
      <c r="F590" s="4">
        <v>1.0692552292617199E-8</v>
      </c>
    </row>
    <row r="591" spans="1:6" x14ac:dyDescent="0.2">
      <c r="A591" t="s">
        <v>1360</v>
      </c>
      <c r="B591">
        <v>393.12016143662498</v>
      </c>
      <c r="C591">
        <v>-1.16382715765818</v>
      </c>
      <c r="D591">
        <v>0.223511091455871</v>
      </c>
      <c r="E591" s="4">
        <v>1.24590662725453E-8</v>
      </c>
      <c r="F591" s="4">
        <v>1.6412217929320599E-7</v>
      </c>
    </row>
    <row r="592" spans="1:6" x14ac:dyDescent="0.2">
      <c r="A592" t="s">
        <v>3830</v>
      </c>
      <c r="B592">
        <v>170.69186660210201</v>
      </c>
      <c r="C592">
        <v>-1.1660476420664201</v>
      </c>
      <c r="D592">
        <v>0.28126474724092199</v>
      </c>
      <c r="E592" s="4">
        <v>1.8895256724894099E-6</v>
      </c>
      <c r="F592" s="4">
        <v>1.5635202714272101E-5</v>
      </c>
    </row>
    <row r="593" spans="1:6" x14ac:dyDescent="0.2">
      <c r="A593" t="s">
        <v>3790</v>
      </c>
      <c r="B593">
        <v>58.761939094111902</v>
      </c>
      <c r="C593">
        <v>-1.1691645100514301</v>
      </c>
      <c r="D593">
        <v>0.164990397026027</v>
      </c>
      <c r="E593" s="4">
        <v>1.8327805463527699E-13</v>
      </c>
      <c r="F593" s="4">
        <v>5.8526792113531896E-12</v>
      </c>
    </row>
    <row r="594" spans="1:6" x14ac:dyDescent="0.2">
      <c r="A594" t="s">
        <v>1592</v>
      </c>
      <c r="B594">
        <v>1080.4753244244901</v>
      </c>
      <c r="C594">
        <v>-1.1695236533533999</v>
      </c>
      <c r="D594">
        <v>0.11053558786074499</v>
      </c>
      <c r="E594" s="4">
        <v>6.6450061818176007E-27</v>
      </c>
      <c r="F594" s="4">
        <v>1.3058289071141099E-24</v>
      </c>
    </row>
    <row r="595" spans="1:6" x14ac:dyDescent="0.2">
      <c r="A595" t="s">
        <v>3130</v>
      </c>
      <c r="B595">
        <v>63.567453304089398</v>
      </c>
      <c r="C595">
        <v>-1.1819856645778399</v>
      </c>
      <c r="D595">
        <v>0.27514884533089901</v>
      </c>
      <c r="E595" s="4">
        <v>1.05216009184293E-6</v>
      </c>
      <c r="F595" s="4">
        <v>9.2220436229233608E-6</v>
      </c>
    </row>
    <row r="596" spans="1:6" x14ac:dyDescent="0.2">
      <c r="A596" t="s">
        <v>3436</v>
      </c>
      <c r="B596">
        <v>106.751078960306</v>
      </c>
      <c r="C596">
        <v>-1.1843489784027901</v>
      </c>
      <c r="D596">
        <v>0.154431982214629</v>
      </c>
      <c r="E596" s="4">
        <v>8.5492852253604901E-16</v>
      </c>
      <c r="F596" s="4">
        <v>4.0001051262004101E-14</v>
      </c>
    </row>
    <row r="597" spans="1:6" x14ac:dyDescent="0.2">
      <c r="A597" t="s">
        <v>1615</v>
      </c>
      <c r="B597">
        <v>115.36760677337701</v>
      </c>
      <c r="C597">
        <v>-1.1884667448172199</v>
      </c>
      <c r="D597">
        <v>0.18866882870707</v>
      </c>
      <c r="E597" s="4">
        <v>6.4738103135410098E-8</v>
      </c>
      <c r="F597" s="4">
        <v>7.4185529669524897E-7</v>
      </c>
    </row>
    <row r="598" spans="1:6" x14ac:dyDescent="0.2">
      <c r="A598" t="s">
        <v>3429</v>
      </c>
      <c r="B598">
        <v>150.558091943302</v>
      </c>
      <c r="C598">
        <v>-1.1920796933782201</v>
      </c>
      <c r="D598">
        <v>0.61595050601078805</v>
      </c>
      <c r="E598" s="4">
        <v>1.79216613506373E-8</v>
      </c>
      <c r="F598" s="4">
        <v>2.29072069031494E-7</v>
      </c>
    </row>
    <row r="599" spans="1:6" x14ac:dyDescent="0.2">
      <c r="A599" t="s">
        <v>2971</v>
      </c>
      <c r="B599">
        <v>122.952595501313</v>
      </c>
      <c r="C599">
        <v>-1.1977127902242699</v>
      </c>
      <c r="D599">
        <v>0.23380212718715701</v>
      </c>
      <c r="E599">
        <v>1.2637766449557101E-4</v>
      </c>
      <c r="F599">
        <v>6.5233086063646499E-4</v>
      </c>
    </row>
    <row r="600" spans="1:6" x14ac:dyDescent="0.2">
      <c r="A600" t="s">
        <v>1130</v>
      </c>
      <c r="B600">
        <v>2421.2526807551799</v>
      </c>
      <c r="C600">
        <v>-1.2042027407027101</v>
      </c>
      <c r="D600">
        <v>0.13826210506890901</v>
      </c>
      <c r="E600" s="4">
        <v>1.0483081647228699E-5</v>
      </c>
      <c r="F600" s="4">
        <v>7.2237311404747901E-5</v>
      </c>
    </row>
    <row r="601" spans="1:6" x14ac:dyDescent="0.2">
      <c r="A601" t="s">
        <v>3263</v>
      </c>
      <c r="B601">
        <v>218.72156423653701</v>
      </c>
      <c r="C601">
        <v>-1.2052214854629899</v>
      </c>
      <c r="D601">
        <v>0.154180175166509</v>
      </c>
      <c r="E601" s="4">
        <v>4.9052487223073598E-16</v>
      </c>
      <c r="F601" s="4">
        <v>2.38539506394439E-14</v>
      </c>
    </row>
    <row r="602" spans="1:6" x14ac:dyDescent="0.2">
      <c r="A602" t="s">
        <v>1459</v>
      </c>
      <c r="B602">
        <v>176.53149818067101</v>
      </c>
      <c r="C602">
        <v>-1.20581238792385</v>
      </c>
      <c r="D602">
        <v>0.18499285588633699</v>
      </c>
      <c r="E602" s="4">
        <v>2.5140750204659198E-12</v>
      </c>
      <c r="F602" s="4">
        <v>6.5447931239303098E-11</v>
      </c>
    </row>
    <row r="603" spans="1:6" x14ac:dyDescent="0.2">
      <c r="A603" t="s">
        <v>2497</v>
      </c>
      <c r="B603">
        <v>369.202192301906</v>
      </c>
      <c r="C603">
        <v>-1.2111487462044399</v>
      </c>
      <c r="D603">
        <v>0.21155249693316</v>
      </c>
      <c r="E603" s="4">
        <v>3.4270177235219498E-10</v>
      </c>
      <c r="F603" s="4">
        <v>6.0797832946926397E-9</v>
      </c>
    </row>
    <row r="604" spans="1:6" x14ac:dyDescent="0.2">
      <c r="A604" t="s">
        <v>3710</v>
      </c>
      <c r="B604">
        <v>285.61091968939201</v>
      </c>
      <c r="C604">
        <v>-1.21299117571065</v>
      </c>
      <c r="D604">
        <v>0.11077815457475799</v>
      </c>
      <c r="E604" s="4">
        <v>7.1188872947782E-29</v>
      </c>
      <c r="F604" s="4">
        <v>1.7599726524896801E-26</v>
      </c>
    </row>
    <row r="605" spans="1:6" x14ac:dyDescent="0.2">
      <c r="A605" t="s">
        <v>574</v>
      </c>
      <c r="B605">
        <v>15661.4641231936</v>
      </c>
      <c r="C605">
        <v>-1.21409823429328</v>
      </c>
      <c r="D605">
        <v>0.14453197323301401</v>
      </c>
      <c r="E605" s="4">
        <v>4.78052008965147E-18</v>
      </c>
      <c r="F605" s="4">
        <v>3.18590486670338E-16</v>
      </c>
    </row>
    <row r="606" spans="1:6" x14ac:dyDescent="0.2">
      <c r="A606" t="s">
        <v>211</v>
      </c>
      <c r="B606">
        <v>117.28942126917499</v>
      </c>
      <c r="C606">
        <v>-1.21686104909307</v>
      </c>
      <c r="D606">
        <v>0.22174414165211201</v>
      </c>
      <c r="E606" s="4">
        <v>2.1580186528264799E-5</v>
      </c>
      <c r="F606">
        <v>1.3741887217143001E-4</v>
      </c>
    </row>
    <row r="607" spans="1:6" x14ac:dyDescent="0.2">
      <c r="A607" t="s">
        <v>3475</v>
      </c>
      <c r="B607">
        <v>730.677487514787</v>
      </c>
      <c r="C607">
        <v>-1.2187156883146699</v>
      </c>
      <c r="D607">
        <v>0.13950136934625099</v>
      </c>
      <c r="E607" s="4">
        <v>2.5196675972744199E-19</v>
      </c>
      <c r="F607" s="4">
        <v>1.9867008709373601E-17</v>
      </c>
    </row>
    <row r="608" spans="1:6" x14ac:dyDescent="0.2">
      <c r="A608" t="s">
        <v>3227</v>
      </c>
      <c r="B608">
        <v>83.969174369359806</v>
      </c>
      <c r="C608">
        <v>-1.22374837603229</v>
      </c>
      <c r="D608">
        <v>0.20536710930715399</v>
      </c>
      <c r="E608" s="4">
        <v>1.12283090652246E-10</v>
      </c>
      <c r="F608" s="4">
        <v>2.1774737013128E-9</v>
      </c>
    </row>
    <row r="609" spans="1:6" x14ac:dyDescent="0.2">
      <c r="A609" t="s">
        <v>3886</v>
      </c>
      <c r="B609">
        <v>892.38864481441601</v>
      </c>
      <c r="C609">
        <v>-1.2267713495047099</v>
      </c>
      <c r="D609">
        <v>0.19142508345534601</v>
      </c>
      <c r="E609" s="4">
        <v>2.2343001777668099E-20</v>
      </c>
      <c r="F609" s="4">
        <v>1.9879914405015499E-18</v>
      </c>
    </row>
    <row r="610" spans="1:6" x14ac:dyDescent="0.2">
      <c r="A610" t="s">
        <v>851</v>
      </c>
      <c r="B610">
        <v>2677.72053897141</v>
      </c>
      <c r="C610">
        <v>-1.22933175275869</v>
      </c>
      <c r="D610">
        <v>0.15337871539720899</v>
      </c>
      <c r="E610" s="4">
        <v>8.4797231302143297E-17</v>
      </c>
      <c r="F610" s="4">
        <v>4.6288175263506204E-15</v>
      </c>
    </row>
    <row r="611" spans="1:6" x14ac:dyDescent="0.2">
      <c r="A611" t="s">
        <v>2868</v>
      </c>
      <c r="B611">
        <v>4484.1754470427104</v>
      </c>
      <c r="C611">
        <v>-1.23557878759158</v>
      </c>
      <c r="D611">
        <v>0.16310437493864299</v>
      </c>
      <c r="E611" s="4">
        <v>4.5300644709524897E-15</v>
      </c>
      <c r="F611" s="4">
        <v>1.9072311594311499E-13</v>
      </c>
    </row>
    <row r="612" spans="1:6" x14ac:dyDescent="0.2">
      <c r="A612" t="s">
        <v>1932</v>
      </c>
      <c r="B612">
        <v>3675.9908543710399</v>
      </c>
      <c r="C612">
        <v>-1.2361359545300401</v>
      </c>
      <c r="D612">
        <v>0.14514006804104901</v>
      </c>
      <c r="E612" s="4">
        <v>3.5147252555024002E-18</v>
      </c>
      <c r="F612" s="4">
        <v>2.39255516117461E-16</v>
      </c>
    </row>
    <row r="613" spans="1:6" x14ac:dyDescent="0.2">
      <c r="A613" t="s">
        <v>1211</v>
      </c>
      <c r="B613">
        <v>10008.719719791199</v>
      </c>
      <c r="C613">
        <v>-1.2380064833710001</v>
      </c>
      <c r="D613">
        <v>0.24369471591365899</v>
      </c>
      <c r="E613" s="4">
        <v>4.8441391849697502E-9</v>
      </c>
      <c r="F613" s="4">
        <v>6.9057817547634296E-8</v>
      </c>
    </row>
    <row r="614" spans="1:6" x14ac:dyDescent="0.2">
      <c r="A614" t="s">
        <v>903</v>
      </c>
      <c r="B614">
        <v>109.50261077619901</v>
      </c>
      <c r="C614">
        <v>-1.2380145705122001</v>
      </c>
      <c r="D614">
        <v>0.168949671543693</v>
      </c>
      <c r="E614" s="4">
        <v>3.3389925666639199E-10</v>
      </c>
      <c r="F614" s="4">
        <v>5.93736404429519E-9</v>
      </c>
    </row>
    <row r="615" spans="1:6" x14ac:dyDescent="0.2">
      <c r="A615" t="s">
        <v>338</v>
      </c>
      <c r="B615">
        <v>71.341174543353105</v>
      </c>
      <c r="C615">
        <v>-1.2401749625517799</v>
      </c>
      <c r="D615">
        <v>0.173920303921759</v>
      </c>
      <c r="E615" s="4">
        <v>1.2513529150037599E-13</v>
      </c>
      <c r="F615" s="4">
        <v>4.1231163975016498E-12</v>
      </c>
    </row>
    <row r="616" spans="1:6" x14ac:dyDescent="0.2">
      <c r="A616" t="s">
        <v>1106</v>
      </c>
      <c r="B616">
        <v>67.077643792764903</v>
      </c>
      <c r="C616">
        <v>-1.2403714576540299</v>
      </c>
      <c r="D616">
        <v>0.21820173677336699</v>
      </c>
      <c r="E616" s="4">
        <v>1.4068378738559999E-9</v>
      </c>
      <c r="F616" s="4">
        <v>2.2313753032351799E-8</v>
      </c>
    </row>
    <row r="617" spans="1:6" x14ac:dyDescent="0.2">
      <c r="A617" t="s">
        <v>1307</v>
      </c>
      <c r="B617">
        <v>363.32633398951799</v>
      </c>
      <c r="C617">
        <v>-1.246067766583</v>
      </c>
      <c r="D617">
        <v>0.15798708568397599</v>
      </c>
      <c r="E617" s="4">
        <v>1.91028299558824E-16</v>
      </c>
      <c r="F617" s="4">
        <v>9.8788184063348806E-15</v>
      </c>
    </row>
    <row r="618" spans="1:6" x14ac:dyDescent="0.2">
      <c r="A618" t="s">
        <v>2125</v>
      </c>
      <c r="B618">
        <v>85.716559669260306</v>
      </c>
      <c r="C618">
        <v>-1.2466468715638801</v>
      </c>
      <c r="D618">
        <v>0.19138288150867</v>
      </c>
      <c r="E618" s="4">
        <v>7.8576739796061599E-12</v>
      </c>
      <c r="F618" s="4">
        <v>1.8667456100341499E-10</v>
      </c>
    </row>
    <row r="619" spans="1:6" x14ac:dyDescent="0.2">
      <c r="A619" t="s">
        <v>261</v>
      </c>
      <c r="B619">
        <v>482.77303799849602</v>
      </c>
      <c r="C619">
        <v>-1.2475711501159601</v>
      </c>
      <c r="D619">
        <v>0.18224793228656999</v>
      </c>
      <c r="E619" s="4">
        <v>3.0008018223746702E-13</v>
      </c>
      <c r="F619" s="4">
        <v>9.2140004674196599E-12</v>
      </c>
    </row>
    <row r="620" spans="1:6" x14ac:dyDescent="0.2">
      <c r="A620" t="s">
        <v>1280</v>
      </c>
      <c r="B620">
        <v>2984.6732411770399</v>
      </c>
      <c r="C620">
        <v>-1.24775900671158</v>
      </c>
      <c r="D620">
        <v>0.105859960644689</v>
      </c>
      <c r="E620" s="4">
        <v>6.2152959455607698E-34</v>
      </c>
      <c r="F620" s="4">
        <v>2.6326343097353802E-31</v>
      </c>
    </row>
    <row r="621" spans="1:6" x14ac:dyDescent="0.2">
      <c r="A621" t="s">
        <v>418</v>
      </c>
      <c r="B621">
        <v>289.122702091978</v>
      </c>
      <c r="C621">
        <v>-1.2484477802342899</v>
      </c>
      <c r="D621">
        <v>0.25546274431457899</v>
      </c>
      <c r="E621" s="4">
        <v>1.4905893046897399E-8</v>
      </c>
      <c r="F621" s="4">
        <v>1.9369068211499099E-7</v>
      </c>
    </row>
    <row r="622" spans="1:6" x14ac:dyDescent="0.2">
      <c r="A622" t="s">
        <v>932</v>
      </c>
      <c r="B622">
        <v>2695.2933892086899</v>
      </c>
      <c r="C622">
        <v>-1.2503554444565399</v>
      </c>
      <c r="D622">
        <v>0.18838569511726</v>
      </c>
      <c r="E622" s="4">
        <v>3.8455342152059397E-12</v>
      </c>
      <c r="F622" s="4">
        <v>9.7203740848741203E-11</v>
      </c>
    </row>
    <row r="623" spans="1:6" x14ac:dyDescent="0.2">
      <c r="A623" t="s">
        <v>2893</v>
      </c>
      <c r="B623">
        <v>89.270976623941607</v>
      </c>
      <c r="C623">
        <v>-1.25063094892117</v>
      </c>
      <c r="D623">
        <v>0.17388180623821101</v>
      </c>
      <c r="E623" s="4">
        <v>2.4999686378624202E-15</v>
      </c>
      <c r="F623" s="4">
        <v>1.0948434080330001E-13</v>
      </c>
    </row>
    <row r="624" spans="1:6" x14ac:dyDescent="0.2">
      <c r="A624" t="s">
        <v>1427</v>
      </c>
      <c r="B624">
        <v>427.48776791007401</v>
      </c>
      <c r="C624">
        <v>-1.25153744231676</v>
      </c>
      <c r="D624">
        <v>0.21476763223736201</v>
      </c>
      <c r="E624" s="4">
        <v>2.2038469835780701E-10</v>
      </c>
      <c r="F624" s="4">
        <v>4.0446080656471097E-9</v>
      </c>
    </row>
    <row r="625" spans="1:6" x14ac:dyDescent="0.2">
      <c r="A625" t="s">
        <v>1249</v>
      </c>
      <c r="B625">
        <v>1569.3121964044999</v>
      </c>
      <c r="C625">
        <v>-1.25466556976192</v>
      </c>
      <c r="D625">
        <v>0.154861511492601</v>
      </c>
      <c r="E625" s="4">
        <v>6.8450706489538397E-18</v>
      </c>
      <c r="F625" s="4">
        <v>4.4233238999647798E-16</v>
      </c>
    </row>
    <row r="626" spans="1:6" x14ac:dyDescent="0.2">
      <c r="A626" t="s">
        <v>3096</v>
      </c>
      <c r="B626">
        <v>118.13333013765001</v>
      </c>
      <c r="C626">
        <v>-1.2570858561655001</v>
      </c>
      <c r="D626">
        <v>0.16855853487031999</v>
      </c>
      <c r="E626" s="4">
        <v>1.28998106985939E-14</v>
      </c>
      <c r="F626" s="4">
        <v>4.9531136870753401E-13</v>
      </c>
    </row>
    <row r="627" spans="1:6" x14ac:dyDescent="0.2">
      <c r="A627" t="s">
        <v>3899</v>
      </c>
      <c r="B627">
        <v>4349.2051706541697</v>
      </c>
      <c r="C627">
        <v>-1.2573946721842</v>
      </c>
      <c r="D627">
        <v>0.148369730082343</v>
      </c>
      <c r="E627" s="4">
        <v>2.3271935759663102E-18</v>
      </c>
      <c r="F627" s="4">
        <v>1.62437263808796E-16</v>
      </c>
    </row>
    <row r="628" spans="1:6" x14ac:dyDescent="0.2">
      <c r="A628" t="s">
        <v>2723</v>
      </c>
      <c r="B628">
        <v>1382.4634950193099</v>
      </c>
      <c r="C628">
        <v>-1.2611703291663401</v>
      </c>
      <c r="D628">
        <v>0.107954385844393</v>
      </c>
      <c r="E628" s="4">
        <v>2.82696682897208E-33</v>
      </c>
      <c r="F628" s="4">
        <v>1.14030914617063E-30</v>
      </c>
    </row>
    <row r="629" spans="1:6" x14ac:dyDescent="0.2">
      <c r="A629" t="s">
        <v>2362</v>
      </c>
      <c r="B629">
        <v>459.582413196235</v>
      </c>
      <c r="C629">
        <v>-1.26251200637297</v>
      </c>
      <c r="D629">
        <v>0.39030302301858499</v>
      </c>
      <c r="E629" s="4">
        <v>5.74160465721438E-5</v>
      </c>
      <c r="F629">
        <v>3.2575997995921697E-4</v>
      </c>
    </row>
    <row r="630" spans="1:6" x14ac:dyDescent="0.2">
      <c r="A630" t="s">
        <v>1967</v>
      </c>
      <c r="B630">
        <v>283.65821164442502</v>
      </c>
      <c r="C630">
        <v>-1.2658855154581199</v>
      </c>
      <c r="D630">
        <v>0.188233141740409</v>
      </c>
      <c r="E630" s="4">
        <v>1.35194276648271E-12</v>
      </c>
      <c r="F630" s="4">
        <v>3.7270825044329199E-11</v>
      </c>
    </row>
    <row r="631" spans="1:6" x14ac:dyDescent="0.2">
      <c r="A631" t="s">
        <v>3520</v>
      </c>
      <c r="B631">
        <v>80.596613959901305</v>
      </c>
      <c r="C631">
        <v>-1.26599994228209</v>
      </c>
      <c r="D631">
        <v>0.21191678311210099</v>
      </c>
      <c r="E631" s="4">
        <v>2.7869067048173801E-11</v>
      </c>
      <c r="F631" s="4">
        <v>6.0403996000340503E-10</v>
      </c>
    </row>
    <row r="632" spans="1:6" x14ac:dyDescent="0.2">
      <c r="A632" t="s">
        <v>966</v>
      </c>
      <c r="B632">
        <v>10040.5823741927</v>
      </c>
      <c r="C632">
        <v>-1.2783791681489101</v>
      </c>
      <c r="D632">
        <v>0.12096654327459699</v>
      </c>
      <c r="E632" s="4">
        <v>1.16394014229367E-26</v>
      </c>
      <c r="F632" s="4">
        <v>2.20802902241056E-24</v>
      </c>
    </row>
    <row r="633" spans="1:6" x14ac:dyDescent="0.2">
      <c r="A633" t="s">
        <v>749</v>
      </c>
      <c r="B633">
        <v>406.895003623403</v>
      </c>
      <c r="C633">
        <v>-1.2785936587389799</v>
      </c>
      <c r="D633">
        <v>0.21296573306650399</v>
      </c>
      <c r="E633" s="4">
        <v>2.1860608101110301E-11</v>
      </c>
      <c r="F633" s="4">
        <v>4.8365964343796095E-10</v>
      </c>
    </row>
    <row r="634" spans="1:6" x14ac:dyDescent="0.2">
      <c r="A634" t="s">
        <v>2364</v>
      </c>
      <c r="B634">
        <v>958.10974678263904</v>
      </c>
      <c r="C634">
        <v>-1.28201472649462</v>
      </c>
      <c r="D634">
        <v>0.235419649911356</v>
      </c>
      <c r="E634" s="4">
        <v>6.4248982775814997E-10</v>
      </c>
      <c r="F634" s="4">
        <v>1.08987207612626E-8</v>
      </c>
    </row>
    <row r="635" spans="1:6" x14ac:dyDescent="0.2">
      <c r="A635" t="s">
        <v>2195</v>
      </c>
      <c r="B635">
        <v>716.37696836377097</v>
      </c>
      <c r="C635">
        <v>-1.2871049293690899</v>
      </c>
      <c r="D635">
        <v>0.19731589819165399</v>
      </c>
      <c r="E635" s="4">
        <v>1.44991353679873E-12</v>
      </c>
      <c r="F635" s="4">
        <v>3.97429804936534E-11</v>
      </c>
    </row>
    <row r="636" spans="1:6" x14ac:dyDescent="0.2">
      <c r="A636" t="s">
        <v>869</v>
      </c>
      <c r="B636">
        <v>77.935103630038398</v>
      </c>
      <c r="C636">
        <v>-1.2872631201103999</v>
      </c>
      <c r="D636">
        <v>0.36597354544306498</v>
      </c>
      <c r="E636">
        <v>1.8335942098416001E-3</v>
      </c>
      <c r="F636">
        <v>6.5709651286944898E-3</v>
      </c>
    </row>
    <row r="637" spans="1:6" x14ac:dyDescent="0.2">
      <c r="A637" t="s">
        <v>1948</v>
      </c>
      <c r="B637">
        <v>1465.7704294891601</v>
      </c>
      <c r="C637">
        <v>-1.2875303401264699</v>
      </c>
      <c r="D637">
        <v>0.147903246993321</v>
      </c>
      <c r="E637" s="4">
        <v>4.2966114825514E-19</v>
      </c>
      <c r="F637" s="4">
        <v>3.2798038249276802E-17</v>
      </c>
    </row>
    <row r="638" spans="1:6" x14ac:dyDescent="0.2">
      <c r="A638" t="s">
        <v>2869</v>
      </c>
      <c r="B638">
        <v>1232.4862251437601</v>
      </c>
      <c r="C638">
        <v>-1.28838324586415</v>
      </c>
      <c r="D638">
        <v>0.199984406529052</v>
      </c>
      <c r="E638" s="4">
        <v>1.36816757300494E-12</v>
      </c>
      <c r="F638" s="4">
        <v>3.7691000285800902E-11</v>
      </c>
    </row>
    <row r="639" spans="1:6" x14ac:dyDescent="0.2">
      <c r="A639" t="s">
        <v>118</v>
      </c>
      <c r="B639">
        <v>64.255906869957599</v>
      </c>
      <c r="C639">
        <v>-1.2931558441881801</v>
      </c>
      <c r="D639">
        <v>0.16042560419572399</v>
      </c>
      <c r="E639" s="4">
        <v>3.2419873756533702E-18</v>
      </c>
      <c r="F639" s="4">
        <v>2.2384316438745402E-16</v>
      </c>
    </row>
    <row r="640" spans="1:6" x14ac:dyDescent="0.2">
      <c r="A640" t="s">
        <v>1684</v>
      </c>
      <c r="B640">
        <v>4614.9978288372704</v>
      </c>
      <c r="C640">
        <v>-1.29438367424405</v>
      </c>
      <c r="D640">
        <v>0.13855786818367399</v>
      </c>
      <c r="E640" s="4">
        <v>2.0859892508007999E-21</v>
      </c>
      <c r="F640" s="4">
        <v>2.1487932282442601E-19</v>
      </c>
    </row>
    <row r="641" spans="1:6" x14ac:dyDescent="0.2">
      <c r="A641" t="s">
        <v>3853</v>
      </c>
      <c r="B641">
        <v>390.92135191920801</v>
      </c>
      <c r="C641">
        <v>-1.30336102892189</v>
      </c>
      <c r="D641">
        <v>0.14132977821871701</v>
      </c>
      <c r="E641">
        <v>2.6328386888429601E-4</v>
      </c>
      <c r="F641">
        <v>1.2338312162952401E-3</v>
      </c>
    </row>
    <row r="642" spans="1:6" x14ac:dyDescent="0.2">
      <c r="A642" t="s">
        <v>3250</v>
      </c>
      <c r="B642">
        <v>102.248912578551</v>
      </c>
      <c r="C642">
        <v>-1.3042603425841901</v>
      </c>
      <c r="D642">
        <v>0.26297366275321798</v>
      </c>
      <c r="E642" s="4">
        <v>1.6221576437370301E-8</v>
      </c>
      <c r="F642" s="4">
        <v>2.09367062674311E-7</v>
      </c>
    </row>
    <row r="643" spans="1:6" x14ac:dyDescent="0.2">
      <c r="A643" t="s">
        <v>505</v>
      </c>
      <c r="B643">
        <v>5251.8531602224502</v>
      </c>
      <c r="C643">
        <v>-1.3046312083634299</v>
      </c>
      <c r="D643">
        <v>0.30138652253089598</v>
      </c>
      <c r="E643" s="4">
        <v>1.39289104259784E-7</v>
      </c>
      <c r="F643" s="4">
        <v>1.48678509059468E-6</v>
      </c>
    </row>
    <row r="644" spans="1:6" x14ac:dyDescent="0.2">
      <c r="A644" t="s">
        <v>2661</v>
      </c>
      <c r="B644">
        <v>2245.8173119398498</v>
      </c>
      <c r="C644">
        <v>-1.3050665677808799</v>
      </c>
      <c r="D644">
        <v>0.174123331798228</v>
      </c>
      <c r="E644" s="4">
        <v>9.5073293031576192E-15</v>
      </c>
      <c r="F644" s="4">
        <v>3.7558851432680402E-13</v>
      </c>
    </row>
    <row r="645" spans="1:6" x14ac:dyDescent="0.2">
      <c r="A645" t="s">
        <v>1938</v>
      </c>
      <c r="B645">
        <v>30362.5481091695</v>
      </c>
      <c r="C645">
        <v>-1.31040154933866</v>
      </c>
      <c r="D645">
        <v>0.117078055533689</v>
      </c>
      <c r="E645" s="4">
        <v>1.47768600865088E-29</v>
      </c>
      <c r="F645" s="4">
        <v>4.0737358166547997E-27</v>
      </c>
    </row>
    <row r="646" spans="1:6" x14ac:dyDescent="0.2">
      <c r="A646" t="s">
        <v>1890</v>
      </c>
      <c r="B646">
        <v>5656.4845860173</v>
      </c>
      <c r="C646">
        <v>-1.3148547314469701</v>
      </c>
      <c r="D646">
        <v>0.17090494814433899</v>
      </c>
      <c r="E646" s="4">
        <v>1.07702091851626E-16</v>
      </c>
      <c r="F646" s="4">
        <v>5.80470345957007E-15</v>
      </c>
    </row>
    <row r="647" spans="1:6" x14ac:dyDescent="0.2">
      <c r="A647" t="s">
        <v>2545</v>
      </c>
      <c r="B647">
        <v>1280.9880112726601</v>
      </c>
      <c r="C647">
        <v>-1.31534723749409</v>
      </c>
      <c r="D647">
        <v>0.176967327050986</v>
      </c>
      <c r="E647" s="4">
        <v>7.1729587113037204E-15</v>
      </c>
      <c r="F647" s="4">
        <v>2.9025108534018898E-13</v>
      </c>
    </row>
    <row r="648" spans="1:6" x14ac:dyDescent="0.2">
      <c r="A648" t="s">
        <v>1621</v>
      </c>
      <c r="B648">
        <v>2526.5404840506499</v>
      </c>
      <c r="C648">
        <v>-1.3181908534475799</v>
      </c>
      <c r="D648">
        <v>0.14855166293074101</v>
      </c>
      <c r="E648" s="4">
        <v>1.44383208727383E-20</v>
      </c>
      <c r="F648" s="4">
        <v>1.3396524354560101E-18</v>
      </c>
    </row>
    <row r="649" spans="1:6" x14ac:dyDescent="0.2">
      <c r="A649" t="s">
        <v>2506</v>
      </c>
      <c r="B649">
        <v>1250.06273270727</v>
      </c>
      <c r="C649">
        <v>-1.31961409784967</v>
      </c>
      <c r="D649">
        <v>0.18607937811043701</v>
      </c>
      <c r="E649" s="4">
        <v>6.0761285237284804E-14</v>
      </c>
      <c r="F649" s="4">
        <v>2.1128606626976E-12</v>
      </c>
    </row>
    <row r="650" spans="1:6" x14ac:dyDescent="0.2">
      <c r="A650" t="s">
        <v>2463</v>
      </c>
      <c r="B650">
        <v>4218.0240217497703</v>
      </c>
      <c r="C650">
        <v>-1.32658526642323</v>
      </c>
      <c r="D650">
        <v>0.16254368574817499</v>
      </c>
      <c r="E650" s="4">
        <v>2.6394659910232E-17</v>
      </c>
      <c r="F650" s="4">
        <v>1.5608693946914999E-15</v>
      </c>
    </row>
    <row r="651" spans="1:6" x14ac:dyDescent="0.2">
      <c r="A651" t="s">
        <v>961</v>
      </c>
      <c r="B651">
        <v>218.77779150458599</v>
      </c>
      <c r="C651">
        <v>-1.33231614176445</v>
      </c>
      <c r="D651">
        <v>0.189472341776423</v>
      </c>
      <c r="E651" s="4">
        <v>2.0630510611316099E-13</v>
      </c>
      <c r="F651" s="4">
        <v>6.5120359689096504E-12</v>
      </c>
    </row>
    <row r="652" spans="1:6" x14ac:dyDescent="0.2">
      <c r="A652" t="s">
        <v>2810</v>
      </c>
      <c r="B652">
        <v>173.96701380200099</v>
      </c>
      <c r="C652">
        <v>-1.34359155190371</v>
      </c>
      <c r="D652">
        <v>0.17653868653134699</v>
      </c>
      <c r="E652" s="4">
        <v>6.7943156128107401E-16</v>
      </c>
      <c r="F652" s="4">
        <v>3.2222546322142E-14</v>
      </c>
    </row>
    <row r="653" spans="1:6" x14ac:dyDescent="0.2">
      <c r="A653" t="s">
        <v>2114</v>
      </c>
      <c r="B653">
        <v>96.116593088778401</v>
      </c>
      <c r="C653">
        <v>-1.3461059716098001</v>
      </c>
      <c r="D653">
        <v>0.14147749625659101</v>
      </c>
      <c r="E653" s="4">
        <v>3.85776484167348E-22</v>
      </c>
      <c r="F653" s="4">
        <v>4.5346487341388899E-20</v>
      </c>
    </row>
    <row r="654" spans="1:6" x14ac:dyDescent="0.2">
      <c r="A654" t="s">
        <v>10</v>
      </c>
      <c r="B654">
        <v>431.03862991221501</v>
      </c>
      <c r="C654">
        <v>-1.3511226847279201</v>
      </c>
      <c r="D654">
        <v>0.172593440541747</v>
      </c>
      <c r="E654" s="4">
        <v>6.4408155113404198E-17</v>
      </c>
      <c r="F654" s="4">
        <v>3.5615014486950203E-15</v>
      </c>
    </row>
    <row r="655" spans="1:6" x14ac:dyDescent="0.2">
      <c r="A655" t="s">
        <v>2108</v>
      </c>
      <c r="B655">
        <v>385.99400739904502</v>
      </c>
      <c r="C655">
        <v>-1.3572149093532699</v>
      </c>
      <c r="D655">
        <v>0.162710354060074</v>
      </c>
      <c r="E655" s="4">
        <v>3.8819115478504004E-18</v>
      </c>
      <c r="F655" s="4">
        <v>2.61892342453569E-16</v>
      </c>
    </row>
    <row r="656" spans="1:6" x14ac:dyDescent="0.2">
      <c r="A656" t="s">
        <v>3763</v>
      </c>
      <c r="B656">
        <v>83.184613175236393</v>
      </c>
      <c r="C656">
        <v>-1.3600655886848401</v>
      </c>
      <c r="D656">
        <v>0.21548604069744901</v>
      </c>
      <c r="E656" s="4">
        <v>6.6129601268770196E-12</v>
      </c>
      <c r="F656" s="4">
        <v>1.5947679802512701E-10</v>
      </c>
    </row>
    <row r="657" spans="1:6" x14ac:dyDescent="0.2">
      <c r="A657" t="s">
        <v>999</v>
      </c>
      <c r="B657">
        <v>1752.8679068649701</v>
      </c>
      <c r="C657">
        <v>-1.3720005244578899</v>
      </c>
      <c r="D657">
        <v>0.27695842202579002</v>
      </c>
      <c r="E657" s="4">
        <v>3.8575230572502998E-8</v>
      </c>
      <c r="F657" s="4">
        <v>4.6078642005558502E-7</v>
      </c>
    </row>
    <row r="658" spans="1:6" x14ac:dyDescent="0.2">
      <c r="A658" t="s">
        <v>3742</v>
      </c>
      <c r="B658">
        <v>611.02270958290603</v>
      </c>
      <c r="C658">
        <v>-1.37239269243928</v>
      </c>
      <c r="D658">
        <v>0.24762105007657101</v>
      </c>
      <c r="E658" s="4">
        <v>2.0790015376833399E-9</v>
      </c>
      <c r="F658" s="4">
        <v>3.1905221835813203E-8</v>
      </c>
    </row>
    <row r="659" spans="1:6" x14ac:dyDescent="0.2">
      <c r="A659" t="s">
        <v>3356</v>
      </c>
      <c r="B659">
        <v>234.796516511672</v>
      </c>
      <c r="C659">
        <v>-1.3761715093559299</v>
      </c>
      <c r="D659">
        <v>0.162436070172949</v>
      </c>
      <c r="E659" s="4">
        <v>2.2604056163620999E-18</v>
      </c>
      <c r="F659" s="4">
        <v>1.5835236420291701E-16</v>
      </c>
    </row>
    <row r="660" spans="1:6" x14ac:dyDescent="0.2">
      <c r="A660" t="s">
        <v>3487</v>
      </c>
      <c r="B660">
        <v>57.405751198494102</v>
      </c>
      <c r="C660">
        <v>-1.3766974127631</v>
      </c>
      <c r="D660">
        <v>0.166065349039375</v>
      </c>
      <c r="E660" s="4">
        <v>8.3607797167377906E-18</v>
      </c>
      <c r="F660" s="4">
        <v>5.3397513124231999E-16</v>
      </c>
    </row>
    <row r="661" spans="1:6" x14ac:dyDescent="0.2">
      <c r="A661" t="s">
        <v>2408</v>
      </c>
      <c r="B661">
        <v>1404.7757316305999</v>
      </c>
      <c r="C661">
        <v>-1.3852751745827501</v>
      </c>
      <c r="D661">
        <v>0.184346609455907</v>
      </c>
      <c r="E661" s="4">
        <v>7.0680243827849504E-15</v>
      </c>
      <c r="F661" s="4">
        <v>2.8691387113169401E-13</v>
      </c>
    </row>
    <row r="662" spans="1:6" x14ac:dyDescent="0.2">
      <c r="A662" t="s">
        <v>1824</v>
      </c>
      <c r="B662">
        <v>222.733589459456</v>
      </c>
      <c r="C662">
        <v>-1.39074558493009</v>
      </c>
      <c r="D662">
        <v>0.18986292169307001</v>
      </c>
      <c r="E662" s="4">
        <v>1.48205043756613E-11</v>
      </c>
      <c r="F662" s="4">
        <v>3.36302469979281E-10</v>
      </c>
    </row>
    <row r="663" spans="1:6" x14ac:dyDescent="0.2">
      <c r="A663" t="s">
        <v>998</v>
      </c>
      <c r="B663">
        <v>81.968844700040293</v>
      </c>
      <c r="C663">
        <v>-1.3933928995300799</v>
      </c>
      <c r="D663">
        <v>0.28036227532207297</v>
      </c>
      <c r="E663" s="4">
        <v>4.6657004516118999E-8</v>
      </c>
      <c r="F663" s="4">
        <v>5.4877115195140604E-7</v>
      </c>
    </row>
    <row r="664" spans="1:6" x14ac:dyDescent="0.2">
      <c r="A664" t="s">
        <v>1608</v>
      </c>
      <c r="B664">
        <v>4661.4966647464898</v>
      </c>
      <c r="C664">
        <v>-1.3948999563993101</v>
      </c>
      <c r="D664">
        <v>0.18072757209068299</v>
      </c>
      <c r="E664" s="4">
        <v>1.53439032394529E-15</v>
      </c>
      <c r="F664" s="4">
        <v>6.9255403078425901E-14</v>
      </c>
    </row>
    <row r="665" spans="1:6" x14ac:dyDescent="0.2">
      <c r="A665" t="s">
        <v>96</v>
      </c>
      <c r="B665">
        <v>235.41803932975299</v>
      </c>
      <c r="C665">
        <v>-1.4018920385389</v>
      </c>
      <c r="D665">
        <v>0.25698343723752898</v>
      </c>
      <c r="E665" s="4">
        <v>7.0574492982381097E-10</v>
      </c>
      <c r="F665" s="4">
        <v>1.18666720977834E-8</v>
      </c>
    </row>
    <row r="666" spans="1:6" x14ac:dyDescent="0.2">
      <c r="A666" t="s">
        <v>3259</v>
      </c>
      <c r="B666">
        <v>133.63537849331101</v>
      </c>
      <c r="C666">
        <v>-1.4042187492680001</v>
      </c>
      <c r="D666">
        <v>0.45260992499707098</v>
      </c>
      <c r="E666" s="4">
        <v>4.4157281107975699E-16</v>
      </c>
      <c r="F666" s="4">
        <v>2.16381970851359E-14</v>
      </c>
    </row>
    <row r="667" spans="1:6" x14ac:dyDescent="0.2">
      <c r="A667" t="s">
        <v>2224</v>
      </c>
      <c r="B667">
        <v>1660.9328681924601</v>
      </c>
      <c r="C667">
        <v>-1.4045760525584801</v>
      </c>
      <c r="D667">
        <v>0.18033337703000599</v>
      </c>
      <c r="E667" s="4">
        <v>4.6513404048440699E-17</v>
      </c>
      <c r="F667" s="4">
        <v>2.65237149276228E-15</v>
      </c>
    </row>
    <row r="668" spans="1:6" x14ac:dyDescent="0.2">
      <c r="A668" t="s">
        <v>3620</v>
      </c>
      <c r="B668">
        <v>362.180505359839</v>
      </c>
      <c r="C668">
        <v>-1.4063833572178499</v>
      </c>
      <c r="D668">
        <v>0.16286029125823401</v>
      </c>
      <c r="E668" s="4">
        <v>5.27490018574836E-21</v>
      </c>
      <c r="F668" s="4">
        <v>5.1564840591295204E-19</v>
      </c>
    </row>
    <row r="669" spans="1:6" x14ac:dyDescent="0.2">
      <c r="A669" t="s">
        <v>1539</v>
      </c>
      <c r="B669">
        <v>137.554343975134</v>
      </c>
      <c r="C669">
        <v>-1.4127399894363799</v>
      </c>
      <c r="D669">
        <v>0.20861991973038699</v>
      </c>
      <c r="E669" s="4">
        <v>9.3654080395790406E-14</v>
      </c>
      <c r="F669" s="4">
        <v>3.1536242185999001E-12</v>
      </c>
    </row>
    <row r="670" spans="1:6" x14ac:dyDescent="0.2">
      <c r="A670" t="s">
        <v>3261</v>
      </c>
      <c r="B670">
        <v>105.753168194362</v>
      </c>
      <c r="C670">
        <v>-1.4193237866350199</v>
      </c>
      <c r="D670">
        <v>0.24946051304376601</v>
      </c>
      <c r="E670" s="4">
        <v>8.3826631212125396E-10</v>
      </c>
      <c r="F670" s="4">
        <v>1.3887749710543201E-8</v>
      </c>
    </row>
    <row r="671" spans="1:6" x14ac:dyDescent="0.2">
      <c r="A671" t="s">
        <v>550</v>
      </c>
      <c r="B671">
        <v>1273.0587105587899</v>
      </c>
      <c r="C671">
        <v>-1.42065914675112</v>
      </c>
      <c r="D671">
        <v>0.205246678451318</v>
      </c>
      <c r="E671" s="4">
        <v>1.07473183409409E-13</v>
      </c>
      <c r="F671" s="4">
        <v>3.59683178012975E-12</v>
      </c>
    </row>
    <row r="672" spans="1:6" x14ac:dyDescent="0.2">
      <c r="A672" t="s">
        <v>1232</v>
      </c>
      <c r="B672">
        <v>64.609072243868297</v>
      </c>
      <c r="C672">
        <v>-1.4246963603982301</v>
      </c>
      <c r="D672">
        <v>0.15320864253316099</v>
      </c>
      <c r="E672" s="4">
        <v>9.1760950412874598E-22</v>
      </c>
      <c r="F672" s="4">
        <v>9.9329932763315096E-20</v>
      </c>
    </row>
    <row r="673" spans="1:6" x14ac:dyDescent="0.2">
      <c r="A673" t="s">
        <v>498</v>
      </c>
      <c r="B673">
        <v>76434.921824370103</v>
      </c>
      <c r="C673">
        <v>-1.42809816715572</v>
      </c>
      <c r="D673">
        <v>0.12718330920843601</v>
      </c>
      <c r="E673" s="4">
        <v>4.2041492447953297E-30</v>
      </c>
      <c r="F673" s="4">
        <v>1.2586171801606E-27</v>
      </c>
    </row>
    <row r="674" spans="1:6" x14ac:dyDescent="0.2">
      <c r="A674" t="s">
        <v>1581</v>
      </c>
      <c r="B674">
        <v>2933.5469948076902</v>
      </c>
      <c r="C674">
        <v>-1.43386074692608</v>
      </c>
      <c r="D674">
        <v>0.222566785919243</v>
      </c>
      <c r="E674" s="4">
        <v>8.9511008255159298E-12</v>
      </c>
      <c r="F674" s="4">
        <v>2.10950912443893E-10</v>
      </c>
    </row>
    <row r="675" spans="1:6" x14ac:dyDescent="0.2">
      <c r="A675" t="s">
        <v>1719</v>
      </c>
      <c r="B675">
        <v>1401.8561913712599</v>
      </c>
      <c r="C675">
        <v>-1.43406491592626</v>
      </c>
      <c r="D675">
        <v>0.160651281698895</v>
      </c>
      <c r="E675" s="4">
        <v>2.1569371911335901E-20</v>
      </c>
      <c r="F675" s="4">
        <v>1.9311643262672698E-18</v>
      </c>
    </row>
    <row r="676" spans="1:6" x14ac:dyDescent="0.2">
      <c r="A676" t="s">
        <v>1437</v>
      </c>
      <c r="B676">
        <v>84.272200007692206</v>
      </c>
      <c r="C676">
        <v>-1.4420831630802899</v>
      </c>
      <c r="D676">
        <v>0.21412350950202</v>
      </c>
      <c r="E676" s="4">
        <v>8.3720747799461402E-13</v>
      </c>
      <c r="F676" s="4">
        <v>2.3941634743846001E-11</v>
      </c>
    </row>
    <row r="677" spans="1:6" x14ac:dyDescent="0.2">
      <c r="A677" t="s">
        <v>152</v>
      </c>
      <c r="B677">
        <v>93.291044882698401</v>
      </c>
      <c r="C677">
        <v>-1.4540007578777501</v>
      </c>
      <c r="D677">
        <v>0.162395899167768</v>
      </c>
      <c r="E677" s="4">
        <v>2.70602024190726E-20</v>
      </c>
      <c r="F677" s="4">
        <v>2.3837861073537E-18</v>
      </c>
    </row>
    <row r="678" spans="1:6" x14ac:dyDescent="0.2">
      <c r="A678" t="s">
        <v>1635</v>
      </c>
      <c r="B678">
        <v>283.26539091249498</v>
      </c>
      <c r="C678">
        <v>-1.45687919689427</v>
      </c>
      <c r="D678">
        <v>0.19019408557976999</v>
      </c>
      <c r="E678" s="4">
        <v>1.76197294671644E-16</v>
      </c>
      <c r="F678" s="4">
        <v>9.1737504508388293E-15</v>
      </c>
    </row>
    <row r="679" spans="1:6" x14ac:dyDescent="0.2">
      <c r="A679" t="s">
        <v>2553</v>
      </c>
      <c r="B679">
        <v>190.51386068560001</v>
      </c>
      <c r="C679">
        <v>-1.4596821548821399</v>
      </c>
      <c r="D679">
        <v>0.183749686936689</v>
      </c>
      <c r="E679" s="4">
        <v>7.2181430023075602E-13</v>
      </c>
      <c r="F679" s="4">
        <v>2.0859671180122601E-11</v>
      </c>
    </row>
    <row r="680" spans="1:6" x14ac:dyDescent="0.2">
      <c r="A680" t="s">
        <v>2970</v>
      </c>
      <c r="B680">
        <v>88.408613340801693</v>
      </c>
      <c r="C680">
        <v>-1.4602600244358399</v>
      </c>
      <c r="D680">
        <v>0.27084630064016901</v>
      </c>
      <c r="E680">
        <v>1.80690021111479E-4</v>
      </c>
      <c r="F680">
        <v>8.9009404923407799E-4</v>
      </c>
    </row>
    <row r="681" spans="1:6" x14ac:dyDescent="0.2">
      <c r="A681" t="s">
        <v>792</v>
      </c>
      <c r="B681">
        <v>1281.6226129926099</v>
      </c>
      <c r="C681">
        <v>-1.4621903800679199</v>
      </c>
      <c r="D681">
        <v>0.14539942754264701</v>
      </c>
      <c r="E681" s="4">
        <v>1.5697482636341101E-25</v>
      </c>
      <c r="F681" s="4">
        <v>2.6734557094426198E-23</v>
      </c>
    </row>
    <row r="682" spans="1:6" x14ac:dyDescent="0.2">
      <c r="A682" t="s">
        <v>2432</v>
      </c>
      <c r="B682">
        <v>171.543240462379</v>
      </c>
      <c r="C682">
        <v>-1.46662576432062</v>
      </c>
      <c r="D682">
        <v>0.29433914487969398</v>
      </c>
      <c r="E682" s="4">
        <v>6.2986445260810203E-9</v>
      </c>
      <c r="F682" s="4">
        <v>8.7896598047860399E-8</v>
      </c>
    </row>
    <row r="683" spans="1:6" x14ac:dyDescent="0.2">
      <c r="A683" t="s">
        <v>2627</v>
      </c>
      <c r="B683">
        <v>8834.93306815295</v>
      </c>
      <c r="C683">
        <v>-1.46771883932341</v>
      </c>
      <c r="D683">
        <v>0.17147200295014101</v>
      </c>
      <c r="E683" s="4">
        <v>1.7863496321714002E-18</v>
      </c>
      <c r="F683" s="4">
        <v>1.2771066773285099E-16</v>
      </c>
    </row>
    <row r="684" spans="1:6" x14ac:dyDescent="0.2">
      <c r="A684" t="s">
        <v>1894</v>
      </c>
      <c r="B684">
        <v>450.32512760459099</v>
      </c>
      <c r="C684">
        <v>-1.4743093279921</v>
      </c>
      <c r="D684">
        <v>0.211662542305768</v>
      </c>
      <c r="E684" s="4">
        <v>2.0416599647683599E-13</v>
      </c>
      <c r="F684" s="4">
        <v>6.44982768754522E-12</v>
      </c>
    </row>
    <row r="685" spans="1:6" x14ac:dyDescent="0.2">
      <c r="A685" t="s">
        <v>2676</v>
      </c>
      <c r="B685">
        <v>66.973295541426396</v>
      </c>
      <c r="C685">
        <v>-1.4771161511956701</v>
      </c>
      <c r="D685">
        <v>0.19367060315615101</v>
      </c>
      <c r="E685" s="4">
        <v>2.9068255764372398E-15</v>
      </c>
      <c r="F685" s="4">
        <v>1.2586390518539499E-13</v>
      </c>
    </row>
    <row r="686" spans="1:6" x14ac:dyDescent="0.2">
      <c r="A686" t="s">
        <v>841</v>
      </c>
      <c r="B686">
        <v>522.46204416754301</v>
      </c>
      <c r="C686">
        <v>-1.4772849666302701</v>
      </c>
      <c r="D686">
        <v>0.23509412567052301</v>
      </c>
      <c r="E686" s="4">
        <v>1.1962568577129E-12</v>
      </c>
      <c r="F686" s="4">
        <v>3.33871542516811E-11</v>
      </c>
    </row>
    <row r="687" spans="1:6" x14ac:dyDescent="0.2">
      <c r="A687" t="s">
        <v>2900</v>
      </c>
      <c r="B687">
        <v>923.97964795947496</v>
      </c>
      <c r="C687">
        <v>-1.4852824695834601</v>
      </c>
      <c r="D687">
        <v>0.16236006468936601</v>
      </c>
      <c r="E687" s="4">
        <v>9.7662981019702806E-21</v>
      </c>
      <c r="F687" s="4">
        <v>9.2406060066049595E-19</v>
      </c>
    </row>
    <row r="688" spans="1:6" x14ac:dyDescent="0.2">
      <c r="A688" t="s">
        <v>3222</v>
      </c>
      <c r="B688">
        <v>62.921339545777698</v>
      </c>
      <c r="C688">
        <v>-1.4860684134263999</v>
      </c>
      <c r="D688">
        <v>0.153911871972124</v>
      </c>
      <c r="E688" s="4">
        <v>9.98344050529819E-24</v>
      </c>
      <c r="F688" s="4">
        <v>1.4169090376408401E-21</v>
      </c>
    </row>
    <row r="689" spans="1:6" x14ac:dyDescent="0.2">
      <c r="A689" t="s">
        <v>800</v>
      </c>
      <c r="B689">
        <v>106.598814463775</v>
      </c>
      <c r="C689">
        <v>-1.4871025335913799</v>
      </c>
      <c r="D689">
        <v>0.26207190478098302</v>
      </c>
      <c r="E689" s="4">
        <v>2.96513400124483E-11</v>
      </c>
      <c r="F689" s="4">
        <v>6.3941437775859297E-10</v>
      </c>
    </row>
    <row r="690" spans="1:6" x14ac:dyDescent="0.2">
      <c r="A690" t="s">
        <v>1726</v>
      </c>
      <c r="B690">
        <v>626.88790513025003</v>
      </c>
      <c r="C690">
        <v>-1.4958041061907701</v>
      </c>
      <c r="D690">
        <v>0.18071340300566799</v>
      </c>
      <c r="E690" s="4">
        <v>8.8686188434066199E-20</v>
      </c>
      <c r="F690" s="4">
        <v>7.3085048189105696E-18</v>
      </c>
    </row>
    <row r="691" spans="1:6" x14ac:dyDescent="0.2">
      <c r="A691" t="s">
        <v>3757</v>
      </c>
      <c r="B691">
        <v>276.44971160096298</v>
      </c>
      <c r="C691">
        <v>-1.4968205002380801</v>
      </c>
      <c r="D691">
        <v>0.33955365510367302</v>
      </c>
      <c r="E691" s="4">
        <v>4.1537446032533098E-7</v>
      </c>
      <c r="F691" s="4">
        <v>3.9972750677214096E-6</v>
      </c>
    </row>
    <row r="692" spans="1:6" x14ac:dyDescent="0.2">
      <c r="A692" t="s">
        <v>2312</v>
      </c>
      <c r="B692">
        <v>136.97868844826101</v>
      </c>
      <c r="C692">
        <v>-1.5138095017715401</v>
      </c>
      <c r="D692">
        <v>0.30972429547910701</v>
      </c>
      <c r="E692" s="4">
        <v>2.7505133468536801E-8</v>
      </c>
      <c r="F692" s="4">
        <v>3.3749494540964798E-7</v>
      </c>
    </row>
    <row r="693" spans="1:6" x14ac:dyDescent="0.2">
      <c r="A693" t="s">
        <v>2146</v>
      </c>
      <c r="B693">
        <v>645.74389718821703</v>
      </c>
      <c r="C693">
        <v>-1.5150468216955799</v>
      </c>
      <c r="D693">
        <v>0.227796150286211</v>
      </c>
      <c r="E693" s="4">
        <v>1.1263225183573001E-12</v>
      </c>
      <c r="F693" s="4">
        <v>3.1596397440301397E-11</v>
      </c>
    </row>
    <row r="694" spans="1:6" x14ac:dyDescent="0.2">
      <c r="A694" t="s">
        <v>2351</v>
      </c>
      <c r="B694">
        <v>412.10232345377301</v>
      </c>
      <c r="C694">
        <v>-1.51540240652942</v>
      </c>
      <c r="D694">
        <v>0.18568006754159899</v>
      </c>
      <c r="E694" s="4">
        <v>3.9913927600766398E-17</v>
      </c>
      <c r="F694" s="4">
        <v>2.3034664241888102E-15</v>
      </c>
    </row>
    <row r="695" spans="1:6" x14ac:dyDescent="0.2">
      <c r="A695" t="s">
        <v>1711</v>
      </c>
      <c r="B695">
        <v>1602.0547196943701</v>
      </c>
      <c r="C695">
        <v>-1.51697620591511</v>
      </c>
      <c r="D695">
        <v>0.19636298956757001</v>
      </c>
      <c r="E695" s="4">
        <v>1.0513196212979801E-15</v>
      </c>
      <c r="F695" s="4">
        <v>4.85965837010116E-14</v>
      </c>
    </row>
    <row r="696" spans="1:6" x14ac:dyDescent="0.2">
      <c r="A696" t="s">
        <v>964</v>
      </c>
      <c r="B696">
        <v>178.20246902698401</v>
      </c>
      <c r="C696">
        <v>-1.52238582778248</v>
      </c>
      <c r="D696">
        <v>0.22844193121270201</v>
      </c>
      <c r="E696" s="4">
        <v>2.8132469825250098E-13</v>
      </c>
      <c r="F696" s="4">
        <v>8.67285795417204E-12</v>
      </c>
    </row>
    <row r="697" spans="1:6" x14ac:dyDescent="0.2">
      <c r="A697" t="s">
        <v>151</v>
      </c>
      <c r="B697">
        <v>100.270797223835</v>
      </c>
      <c r="C697">
        <v>-1.52638364977954</v>
      </c>
      <c r="D697">
        <v>0.17811493632596201</v>
      </c>
      <c r="E697" s="4">
        <v>5.1641917921095898E-19</v>
      </c>
      <c r="F697" s="4">
        <v>3.9031919028331201E-17</v>
      </c>
    </row>
    <row r="698" spans="1:6" x14ac:dyDescent="0.2">
      <c r="A698" t="s">
        <v>2926</v>
      </c>
      <c r="B698">
        <v>842.31247880548494</v>
      </c>
      <c r="C698">
        <v>-1.5273010955206701</v>
      </c>
      <c r="D698">
        <v>0.121713525257803</v>
      </c>
      <c r="E698" s="4">
        <v>2.9261137041205898E-36</v>
      </c>
      <c r="F698" s="4">
        <v>1.6989193506348701E-33</v>
      </c>
    </row>
    <row r="699" spans="1:6" x14ac:dyDescent="0.2">
      <c r="A699" t="s">
        <v>2427</v>
      </c>
      <c r="B699">
        <v>51.081116316723701</v>
      </c>
      <c r="C699">
        <v>-1.52954889391572</v>
      </c>
      <c r="D699">
        <v>0.20544496974224499</v>
      </c>
      <c r="E699" s="4">
        <v>4.1915256339245399E-10</v>
      </c>
      <c r="F699" s="4">
        <v>7.3141740570122204E-9</v>
      </c>
    </row>
    <row r="700" spans="1:6" x14ac:dyDescent="0.2">
      <c r="A700" t="s">
        <v>679</v>
      </c>
      <c r="B700">
        <v>506.93481092710601</v>
      </c>
      <c r="C700">
        <v>-1.5301184104879</v>
      </c>
      <c r="D700">
        <v>0.26952941783741102</v>
      </c>
      <c r="E700" s="4">
        <v>7.4037789889359499E-10</v>
      </c>
      <c r="F700" s="4">
        <v>1.2379205422179199E-8</v>
      </c>
    </row>
    <row r="701" spans="1:6" x14ac:dyDescent="0.2">
      <c r="A701" t="s">
        <v>879</v>
      </c>
      <c r="B701">
        <v>1847.2195930497401</v>
      </c>
      <c r="C701">
        <v>-1.5357340203972101</v>
      </c>
      <c r="D701">
        <v>0.25384484645167099</v>
      </c>
      <c r="E701" s="4">
        <v>9.05235998133195E-11</v>
      </c>
      <c r="F701" s="4">
        <v>1.7871531915746501E-9</v>
      </c>
    </row>
    <row r="702" spans="1:6" x14ac:dyDescent="0.2">
      <c r="A702" t="s">
        <v>1212</v>
      </c>
      <c r="B702">
        <v>1349.54795759031</v>
      </c>
      <c r="C702">
        <v>-1.53611793678797</v>
      </c>
      <c r="D702">
        <v>0.19696386787709</v>
      </c>
      <c r="E702" s="4">
        <v>1.08927589497191E-16</v>
      </c>
      <c r="F702" s="4">
        <v>5.8625073448488002E-15</v>
      </c>
    </row>
    <row r="703" spans="1:6" x14ac:dyDescent="0.2">
      <c r="A703" t="s">
        <v>3630</v>
      </c>
      <c r="B703">
        <v>62.1296703602967</v>
      </c>
      <c r="C703">
        <v>-1.5383381254380299</v>
      </c>
      <c r="D703">
        <v>0.29200946782946602</v>
      </c>
      <c r="E703" s="4">
        <v>1.83897443731073E-9</v>
      </c>
      <c r="F703" s="4">
        <v>2.8541717471748598E-8</v>
      </c>
    </row>
    <row r="704" spans="1:6" x14ac:dyDescent="0.2">
      <c r="A704" t="s">
        <v>993</v>
      </c>
      <c r="B704">
        <v>4148.9288105441301</v>
      </c>
      <c r="C704">
        <v>-1.5422571300319401</v>
      </c>
      <c r="D704">
        <v>0.219635172604179</v>
      </c>
      <c r="E704" s="4">
        <v>1.6578984701613901E-13</v>
      </c>
      <c r="F704" s="4">
        <v>5.3297541423309197E-12</v>
      </c>
    </row>
    <row r="705" spans="1:6" x14ac:dyDescent="0.2">
      <c r="A705" t="s">
        <v>2456</v>
      </c>
      <c r="B705">
        <v>579.97918317418305</v>
      </c>
      <c r="C705">
        <v>-1.54450737517592</v>
      </c>
      <c r="D705">
        <v>0.207430663878168</v>
      </c>
      <c r="E705" s="4">
        <v>1.16794910786535E-14</v>
      </c>
      <c r="F705" s="4">
        <v>4.5253599406875798E-13</v>
      </c>
    </row>
    <row r="706" spans="1:6" x14ac:dyDescent="0.2">
      <c r="A706" t="s">
        <v>1920</v>
      </c>
      <c r="B706">
        <v>586.295233190933</v>
      </c>
      <c r="C706">
        <v>-1.5699933508555299</v>
      </c>
      <c r="D706">
        <v>0.17563338987022301</v>
      </c>
      <c r="E706" s="4">
        <v>3.2659055302494399E-20</v>
      </c>
      <c r="F706" s="4">
        <v>2.8378571410240099E-18</v>
      </c>
    </row>
    <row r="707" spans="1:6" x14ac:dyDescent="0.2">
      <c r="A707" t="s">
        <v>1869</v>
      </c>
      <c r="B707">
        <v>1597.10001433504</v>
      </c>
      <c r="C707">
        <v>-1.57507647699322</v>
      </c>
      <c r="D707">
        <v>0.19582773005614801</v>
      </c>
      <c r="E707" s="4">
        <v>5.54431477627474E-17</v>
      </c>
      <c r="F707" s="4">
        <v>3.1106609403638098E-15</v>
      </c>
    </row>
    <row r="708" spans="1:6" x14ac:dyDescent="0.2">
      <c r="A708" t="s">
        <v>2087</v>
      </c>
      <c r="B708">
        <v>4189.7157619231302</v>
      </c>
      <c r="C708">
        <v>-1.57518081425233</v>
      </c>
      <c r="D708">
        <v>0.16411966758652699</v>
      </c>
      <c r="E708" s="4">
        <v>8.6891246114311505E-23</v>
      </c>
      <c r="F708" s="4">
        <v>1.10620350534898E-20</v>
      </c>
    </row>
    <row r="709" spans="1:6" x14ac:dyDescent="0.2">
      <c r="A709" t="s">
        <v>2009</v>
      </c>
      <c r="B709">
        <v>100.455462250997</v>
      </c>
      <c r="C709">
        <v>-1.57945259684106</v>
      </c>
      <c r="D709">
        <v>0.31207086808825402</v>
      </c>
      <c r="E709" s="4">
        <v>1.2876538348724101E-9</v>
      </c>
      <c r="F709" s="4">
        <v>2.0559539563462799E-8</v>
      </c>
    </row>
    <row r="710" spans="1:6" x14ac:dyDescent="0.2">
      <c r="A710" t="s">
        <v>1218</v>
      </c>
      <c r="B710">
        <v>125.419679019312</v>
      </c>
      <c r="C710">
        <v>-1.5901678209325301</v>
      </c>
      <c r="D710">
        <v>0.20315251087413</v>
      </c>
      <c r="E710" s="4">
        <v>1.34638857632659E-12</v>
      </c>
      <c r="F710" s="4">
        <v>3.7144427822055502E-11</v>
      </c>
    </row>
    <row r="711" spans="1:6" x14ac:dyDescent="0.2">
      <c r="A711" t="s">
        <v>3314</v>
      </c>
      <c r="B711">
        <v>219.00275844170301</v>
      </c>
      <c r="C711">
        <v>-1.59491745940111</v>
      </c>
      <c r="D711">
        <v>0.597174976728443</v>
      </c>
      <c r="E711" s="4">
        <v>7.3180467531229304E-12</v>
      </c>
      <c r="F711" s="4">
        <v>1.7461242315047999E-10</v>
      </c>
    </row>
    <row r="712" spans="1:6" x14ac:dyDescent="0.2">
      <c r="A712" t="s">
        <v>991</v>
      </c>
      <c r="B712">
        <v>1054.90040776663</v>
      </c>
      <c r="C712">
        <v>-1.59837136613006</v>
      </c>
      <c r="D712">
        <v>0.17051706785301801</v>
      </c>
      <c r="E712" s="4">
        <v>2.82285142514807E-22</v>
      </c>
      <c r="F712" s="4">
        <v>3.3909613357891601E-20</v>
      </c>
    </row>
    <row r="713" spans="1:6" x14ac:dyDescent="0.2">
      <c r="A713" t="s">
        <v>1542</v>
      </c>
      <c r="B713">
        <v>77.779467006523006</v>
      </c>
      <c r="C713">
        <v>-1.60055712289329</v>
      </c>
      <c r="D713">
        <v>0.285296053986974</v>
      </c>
      <c r="E713" s="4">
        <v>1.62866167161179E-15</v>
      </c>
      <c r="F713" s="4">
        <v>7.3165668530086397E-14</v>
      </c>
    </row>
    <row r="714" spans="1:6" x14ac:dyDescent="0.2">
      <c r="A714" t="s">
        <v>2645</v>
      </c>
      <c r="B714">
        <v>66.839743870289595</v>
      </c>
      <c r="C714">
        <v>-1.60312461196746</v>
      </c>
      <c r="D714">
        <v>0.227803348960122</v>
      </c>
      <c r="E714" s="4">
        <v>1.8354571193073898E-14</v>
      </c>
      <c r="F714" s="4">
        <v>6.84856054643225E-13</v>
      </c>
    </row>
    <row r="715" spans="1:6" x14ac:dyDescent="0.2">
      <c r="A715" t="s">
        <v>1708</v>
      </c>
      <c r="B715">
        <v>1524.78386849089</v>
      </c>
      <c r="C715">
        <v>-1.6122853768546599</v>
      </c>
      <c r="D715">
        <v>8.6091218542801495E-2</v>
      </c>
      <c r="E715" s="4">
        <v>7.4113578587344296E-50</v>
      </c>
      <c r="F715" s="4">
        <v>1.5777957397039101E-46</v>
      </c>
    </row>
    <row r="716" spans="1:6" x14ac:dyDescent="0.2">
      <c r="A716" t="s">
        <v>2308</v>
      </c>
      <c r="B716">
        <v>3841.7047278924701</v>
      </c>
      <c r="C716">
        <v>-1.6275858803810901</v>
      </c>
      <c r="D716">
        <v>0.119601503596062</v>
      </c>
      <c r="E716" s="4">
        <v>2.9774051459585602E-42</v>
      </c>
      <c r="F716" s="4">
        <v>3.0024780313982197E-39</v>
      </c>
    </row>
    <row r="717" spans="1:6" x14ac:dyDescent="0.2">
      <c r="A717" t="s">
        <v>2522</v>
      </c>
      <c r="B717">
        <v>1475.7858206118799</v>
      </c>
      <c r="C717">
        <v>-1.6331710595120299</v>
      </c>
      <c r="D717">
        <v>0.15961633317403301</v>
      </c>
      <c r="E717" s="4">
        <v>2.23134459580355E-25</v>
      </c>
      <c r="F717" s="4">
        <v>3.7338482493970303E-23</v>
      </c>
    </row>
    <row r="718" spans="1:6" x14ac:dyDescent="0.2">
      <c r="A718" t="s">
        <v>1431</v>
      </c>
      <c r="B718">
        <v>619.71089438075205</v>
      </c>
      <c r="C718">
        <v>-1.64251634914675</v>
      </c>
      <c r="D718">
        <v>0.22133965534931599</v>
      </c>
      <c r="E718" s="4">
        <v>5.1176201347907597E-16</v>
      </c>
      <c r="F718" s="4">
        <v>2.4761010551159401E-14</v>
      </c>
    </row>
    <row r="719" spans="1:6" x14ac:dyDescent="0.2">
      <c r="A719" t="s">
        <v>3494</v>
      </c>
      <c r="B719">
        <v>71.067306058107405</v>
      </c>
      <c r="C719">
        <v>-1.6425507935055901</v>
      </c>
      <c r="D719">
        <v>0.18988509992413299</v>
      </c>
      <c r="E719" s="4">
        <v>6.8087881288965496E-20</v>
      </c>
      <c r="F719" s="4">
        <v>5.6720165456372997E-18</v>
      </c>
    </row>
    <row r="720" spans="1:6" x14ac:dyDescent="0.2">
      <c r="A720" t="s">
        <v>533</v>
      </c>
      <c r="B720">
        <v>403.43343451290502</v>
      </c>
      <c r="C720">
        <v>-1.6464158750567499</v>
      </c>
      <c r="D720">
        <v>0.160964281003036</v>
      </c>
      <c r="E720" s="4">
        <v>1.65349715448586E-25</v>
      </c>
      <c r="F720" s="4">
        <v>2.7912780158545498E-23</v>
      </c>
    </row>
    <row r="721" spans="1:6" x14ac:dyDescent="0.2">
      <c r="A721" t="s">
        <v>2500</v>
      </c>
      <c r="B721">
        <v>114.653759230543</v>
      </c>
      <c r="C721">
        <v>-1.65778849546409</v>
      </c>
      <c r="D721">
        <v>0.44784965864953402</v>
      </c>
      <c r="E721" s="4">
        <v>2.61101944987631E-6</v>
      </c>
      <c r="F721" s="4">
        <v>2.0848982146126299E-5</v>
      </c>
    </row>
    <row r="722" spans="1:6" x14ac:dyDescent="0.2">
      <c r="A722" t="s">
        <v>1589</v>
      </c>
      <c r="B722">
        <v>596.21652788895699</v>
      </c>
      <c r="C722">
        <v>-1.6597957126744201</v>
      </c>
      <c r="D722">
        <v>0.241964314460792</v>
      </c>
      <c r="E722" s="4">
        <v>4.3411126355018801E-13</v>
      </c>
      <c r="F722" s="4">
        <v>1.29860605926957E-11</v>
      </c>
    </row>
    <row r="723" spans="1:6" x14ac:dyDescent="0.2">
      <c r="A723" t="s">
        <v>3661</v>
      </c>
      <c r="B723">
        <v>262.811099022154</v>
      </c>
      <c r="C723">
        <v>-1.6620210978751599</v>
      </c>
      <c r="D723">
        <v>0.159577705986433</v>
      </c>
      <c r="E723" s="4">
        <v>2.8378949495984599E-27</v>
      </c>
      <c r="F723" s="4">
        <v>5.8466738961619901E-25</v>
      </c>
    </row>
    <row r="724" spans="1:6" x14ac:dyDescent="0.2">
      <c r="A724" t="s">
        <v>1982</v>
      </c>
      <c r="B724">
        <v>1444.55054146879</v>
      </c>
      <c r="C724">
        <v>-1.66264015573737</v>
      </c>
      <c r="D724">
        <v>0.23522534376916299</v>
      </c>
      <c r="E724" s="4">
        <v>9.3122513564788796E-14</v>
      </c>
      <c r="F724" s="4">
        <v>3.1384826031686099E-12</v>
      </c>
    </row>
    <row r="725" spans="1:6" x14ac:dyDescent="0.2">
      <c r="A725" t="s">
        <v>3196</v>
      </c>
      <c r="B725">
        <v>265.30733139271899</v>
      </c>
      <c r="C725">
        <v>-1.66563274551525</v>
      </c>
      <c r="D725">
        <v>0.122167232867957</v>
      </c>
      <c r="E725">
        <v>1.8940528357669E-2</v>
      </c>
      <c r="F725">
        <v>4.68288951974885E-2</v>
      </c>
    </row>
    <row r="726" spans="1:6" x14ac:dyDescent="0.2">
      <c r="A726" t="s">
        <v>881</v>
      </c>
      <c r="B726">
        <v>871.66847346872896</v>
      </c>
      <c r="C726">
        <v>-1.6846082754368901</v>
      </c>
      <c r="D726">
        <v>0.15547005636996999</v>
      </c>
      <c r="E726" s="4">
        <v>4.1950819123183603E-29</v>
      </c>
      <c r="F726" s="4">
        <v>1.07889623409423E-26</v>
      </c>
    </row>
    <row r="727" spans="1:6" x14ac:dyDescent="0.2">
      <c r="A727" t="s">
        <v>271</v>
      </c>
      <c r="B727">
        <v>1212.7785141188599</v>
      </c>
      <c r="C727">
        <v>-1.6848705170142499</v>
      </c>
      <c r="D727">
        <v>0.18024477234354799</v>
      </c>
      <c r="E727" s="4">
        <v>4.7893199315817399E-24</v>
      </c>
      <c r="F727" s="4">
        <v>7.0337831171610298E-22</v>
      </c>
    </row>
    <row r="728" spans="1:6" x14ac:dyDescent="0.2">
      <c r="A728" t="s">
        <v>3205</v>
      </c>
      <c r="B728">
        <v>253.915906622309</v>
      </c>
      <c r="C728">
        <v>-1.6851686263615999</v>
      </c>
      <c r="D728">
        <v>0.28029275586670199</v>
      </c>
      <c r="E728" s="4">
        <v>2.5192092859358698E-12</v>
      </c>
      <c r="F728" s="4">
        <v>6.5519230034879704E-11</v>
      </c>
    </row>
    <row r="729" spans="1:6" x14ac:dyDescent="0.2">
      <c r="A729" t="s">
        <v>78</v>
      </c>
      <c r="B729">
        <v>2470.9405923158802</v>
      </c>
      <c r="C729">
        <v>-1.68817378268541</v>
      </c>
      <c r="D729">
        <v>0.19307826074941101</v>
      </c>
      <c r="E729" s="4">
        <v>8.0811162813988602E-20</v>
      </c>
      <c r="F729" s="4">
        <v>6.7027786992035502E-18</v>
      </c>
    </row>
    <row r="730" spans="1:6" x14ac:dyDescent="0.2">
      <c r="A730" t="s">
        <v>242</v>
      </c>
      <c r="B730">
        <v>8620.3491187445397</v>
      </c>
      <c r="C730">
        <v>-1.6937451376805299</v>
      </c>
      <c r="D730">
        <v>0.18107471622159399</v>
      </c>
      <c r="E730" s="4">
        <v>1.10213572185645E-21</v>
      </c>
      <c r="F730" s="4">
        <v>1.1699124892393101E-19</v>
      </c>
    </row>
    <row r="731" spans="1:6" x14ac:dyDescent="0.2">
      <c r="A731" t="s">
        <v>111</v>
      </c>
      <c r="B731">
        <v>4617.5901326387402</v>
      </c>
      <c r="C731">
        <v>-1.7012689300119099</v>
      </c>
      <c r="D731">
        <v>0.18460417027607001</v>
      </c>
      <c r="E731" s="4">
        <v>5.1173713275674201E-21</v>
      </c>
      <c r="F731" s="4">
        <v>5.02377468928245E-19</v>
      </c>
    </row>
    <row r="732" spans="1:6" x14ac:dyDescent="0.2">
      <c r="A732" t="s">
        <v>3792</v>
      </c>
      <c r="B732">
        <v>184.586243233245</v>
      </c>
      <c r="C732">
        <v>-1.70335389373845</v>
      </c>
      <c r="D732">
        <v>0.546815330241055</v>
      </c>
      <c r="E732" s="4">
        <v>8.6190297499307497E-6</v>
      </c>
      <c r="F732" s="4">
        <v>6.06799963287427E-5</v>
      </c>
    </row>
    <row r="733" spans="1:6" x14ac:dyDescent="0.2">
      <c r="A733" t="s">
        <v>1045</v>
      </c>
      <c r="B733">
        <v>100.209897093989</v>
      </c>
      <c r="C733">
        <v>-1.7068187642060699</v>
      </c>
      <c r="D733">
        <v>0.302232539403819</v>
      </c>
      <c r="E733" s="4">
        <v>1.6481551448483101E-8</v>
      </c>
      <c r="F733" s="4">
        <v>2.1243627699491199E-7</v>
      </c>
    </row>
    <row r="734" spans="1:6" x14ac:dyDescent="0.2">
      <c r="A734" t="s">
        <v>2821</v>
      </c>
      <c r="B734">
        <v>143.45878681240501</v>
      </c>
      <c r="C734">
        <v>-1.74447372047065</v>
      </c>
      <c r="D734">
        <v>0.413571771728795</v>
      </c>
      <c r="E734" s="4">
        <v>8.7823819300683203E-7</v>
      </c>
      <c r="F734" s="4">
        <v>7.8429474612029406E-6</v>
      </c>
    </row>
    <row r="735" spans="1:6" x14ac:dyDescent="0.2">
      <c r="A735" t="s">
        <v>1935</v>
      </c>
      <c r="B735">
        <v>4601.1360218999498</v>
      </c>
      <c r="C735">
        <v>-1.7567016282774901</v>
      </c>
      <c r="D735">
        <v>0.30065574358019598</v>
      </c>
      <c r="E735" s="4">
        <v>3.2108085177721201E-11</v>
      </c>
      <c r="F735" s="4">
        <v>6.8813301119142996E-10</v>
      </c>
    </row>
    <row r="736" spans="1:6" x14ac:dyDescent="0.2">
      <c r="A736" t="s">
        <v>2626</v>
      </c>
      <c r="B736">
        <v>1904.1678057284701</v>
      </c>
      <c r="C736">
        <v>-1.75762373027607</v>
      </c>
      <c r="D736">
        <v>0.16598519283250601</v>
      </c>
      <c r="E736" s="4">
        <v>4.7220294051253897E-27</v>
      </c>
      <c r="F736" s="4">
        <v>9.4243836877294302E-25</v>
      </c>
    </row>
    <row r="737" spans="1:6" x14ac:dyDescent="0.2">
      <c r="A737" t="s">
        <v>2393</v>
      </c>
      <c r="B737">
        <v>331.74623197114602</v>
      </c>
      <c r="C737">
        <v>-1.76020788013614</v>
      </c>
      <c r="D737">
        <v>0.27899279434785101</v>
      </c>
      <c r="E737" s="4">
        <v>1.86782603907761E-5</v>
      </c>
      <c r="F737">
        <v>1.20476508697953E-4</v>
      </c>
    </row>
    <row r="738" spans="1:6" x14ac:dyDescent="0.2">
      <c r="A738" t="s">
        <v>3401</v>
      </c>
      <c r="B738">
        <v>191.34496714901101</v>
      </c>
      <c r="C738">
        <v>-1.7758323695818701</v>
      </c>
      <c r="D738">
        <v>0.179070506485212</v>
      </c>
      <c r="E738" s="4">
        <v>2.3319032247746301E-25</v>
      </c>
      <c r="F738" s="4">
        <v>3.88515354666799E-23</v>
      </c>
    </row>
    <row r="739" spans="1:6" x14ac:dyDescent="0.2">
      <c r="A739" t="s">
        <v>182</v>
      </c>
      <c r="B739">
        <v>608.13697702592196</v>
      </c>
      <c r="C739">
        <v>-1.7779744484110001</v>
      </c>
      <c r="D739">
        <v>0.193165224749104</v>
      </c>
      <c r="E739" s="4">
        <v>2.16367702861926E-23</v>
      </c>
      <c r="F739" s="4">
        <v>2.9401455225776599E-21</v>
      </c>
    </row>
    <row r="740" spans="1:6" x14ac:dyDescent="0.2">
      <c r="A740" t="s">
        <v>3515</v>
      </c>
      <c r="B740">
        <v>314.586547005753</v>
      </c>
      <c r="C740">
        <v>-1.7923739104011001</v>
      </c>
      <c r="D740">
        <v>0.57942785672742003</v>
      </c>
      <c r="E740" s="4">
        <v>1.9832464157590499E-5</v>
      </c>
      <c r="F740">
        <v>1.27150748957481E-4</v>
      </c>
    </row>
    <row r="741" spans="1:6" x14ac:dyDescent="0.2">
      <c r="A741" t="s">
        <v>1760</v>
      </c>
      <c r="B741">
        <v>239.842140734624</v>
      </c>
      <c r="C741">
        <v>-1.8108981387730201</v>
      </c>
      <c r="D741">
        <v>0.27757494941247102</v>
      </c>
      <c r="E741" s="4">
        <v>4.6687242401625199E-12</v>
      </c>
      <c r="F741" s="4">
        <v>1.1632348041809401E-10</v>
      </c>
    </row>
    <row r="742" spans="1:6" x14ac:dyDescent="0.2">
      <c r="A742" t="s">
        <v>678</v>
      </c>
      <c r="B742">
        <v>139.81158120069699</v>
      </c>
      <c r="C742">
        <v>-1.81824233732539</v>
      </c>
      <c r="D742">
        <v>0.30790595590139302</v>
      </c>
      <c r="E742" s="4">
        <v>2.2060256448752399E-10</v>
      </c>
      <c r="F742" s="4">
        <v>4.0466683921311201E-9</v>
      </c>
    </row>
    <row r="743" spans="1:6" x14ac:dyDescent="0.2">
      <c r="A743" t="s">
        <v>3229</v>
      </c>
      <c r="B743">
        <v>79.592464548645594</v>
      </c>
      <c r="C743">
        <v>-1.8188545890687899</v>
      </c>
      <c r="D743">
        <v>0.36560856620626703</v>
      </c>
      <c r="E743" s="4">
        <v>2.4184179364499298E-8</v>
      </c>
      <c r="F743" s="4">
        <v>3.0088888092455002E-7</v>
      </c>
    </row>
    <row r="744" spans="1:6" x14ac:dyDescent="0.2">
      <c r="A744" t="s">
        <v>1941</v>
      </c>
      <c r="B744">
        <v>868.60265948244603</v>
      </c>
      <c r="C744">
        <v>-1.8191310269413701</v>
      </c>
      <c r="D744">
        <v>0.182863665571115</v>
      </c>
      <c r="E744" s="4">
        <v>1.9500512527386801E-24</v>
      </c>
      <c r="F744" s="4">
        <v>3.00104273112234E-22</v>
      </c>
    </row>
    <row r="745" spans="1:6" x14ac:dyDescent="0.2">
      <c r="A745" t="s">
        <v>1374</v>
      </c>
      <c r="B745">
        <v>1061.99054364017</v>
      </c>
      <c r="C745">
        <v>-1.82588895373197</v>
      </c>
      <c r="D745">
        <v>0.15364000568216801</v>
      </c>
      <c r="E745" s="4">
        <v>1.12620526385555E-34</v>
      </c>
      <c r="F745" s="4">
        <v>5.53284432191596E-32</v>
      </c>
    </row>
    <row r="746" spans="1:6" x14ac:dyDescent="0.2">
      <c r="A746" t="s">
        <v>2944</v>
      </c>
      <c r="B746">
        <v>128.565366588096</v>
      </c>
      <c r="C746">
        <v>-1.83220113997555</v>
      </c>
      <c r="D746">
        <v>0.288085064922183</v>
      </c>
      <c r="E746" s="4">
        <v>1.2185385710811899E-11</v>
      </c>
      <c r="F746" s="4">
        <v>2.81122203755757E-10</v>
      </c>
    </row>
    <row r="747" spans="1:6" x14ac:dyDescent="0.2">
      <c r="A747" t="s">
        <v>3728</v>
      </c>
      <c r="B747">
        <v>175.24577070865701</v>
      </c>
      <c r="C747">
        <v>-1.84071787821584</v>
      </c>
      <c r="D747">
        <v>0.213606746922851</v>
      </c>
      <c r="E747" s="4">
        <v>9.4331024719604902E-21</v>
      </c>
      <c r="F747" s="4">
        <v>8.9696398691197499E-19</v>
      </c>
    </row>
    <row r="748" spans="1:6" x14ac:dyDescent="0.2">
      <c r="A748" t="s">
        <v>3517</v>
      </c>
      <c r="B748">
        <v>455.685125279212</v>
      </c>
      <c r="C748">
        <v>-1.84216988916274</v>
      </c>
      <c r="D748">
        <v>0.245683345136394</v>
      </c>
      <c r="E748" s="4">
        <v>1.6652461322631E-16</v>
      </c>
      <c r="F748" s="4">
        <v>8.7294434730946401E-15</v>
      </c>
    </row>
    <row r="749" spans="1:6" x14ac:dyDescent="0.2">
      <c r="A749" t="s">
        <v>131</v>
      </c>
      <c r="B749">
        <v>3923.9034019017099</v>
      </c>
      <c r="C749">
        <v>-1.8427117083508999</v>
      </c>
      <c r="D749">
        <v>0.20985786762545899</v>
      </c>
      <c r="E749" s="4">
        <v>6.2517877268532298E-22</v>
      </c>
      <c r="F749" s="4">
        <v>7.0461325203828205E-20</v>
      </c>
    </row>
    <row r="750" spans="1:6" x14ac:dyDescent="0.2">
      <c r="A750" t="s">
        <v>3446</v>
      </c>
      <c r="B750">
        <v>55.3035769146314</v>
      </c>
      <c r="C750">
        <v>-1.85520096891303</v>
      </c>
      <c r="D750">
        <v>0.26990860151754698</v>
      </c>
      <c r="E750" s="4">
        <v>5.0451915096046697E-6</v>
      </c>
      <c r="F750" s="4">
        <v>3.7708550545748197E-5</v>
      </c>
    </row>
    <row r="751" spans="1:6" x14ac:dyDescent="0.2">
      <c r="A751" t="s">
        <v>635</v>
      </c>
      <c r="B751">
        <v>2907.12589238584</v>
      </c>
      <c r="C751">
        <v>-1.85552999910982</v>
      </c>
      <c r="D751">
        <v>0.223583879117872</v>
      </c>
      <c r="E751" s="4">
        <v>1.4676402605020001E-18</v>
      </c>
      <c r="F751" s="4">
        <v>1.05515900154665E-16</v>
      </c>
    </row>
    <row r="752" spans="1:6" x14ac:dyDescent="0.2">
      <c r="A752" t="s">
        <v>815</v>
      </c>
      <c r="B752">
        <v>280.12995104042301</v>
      </c>
      <c r="C752">
        <v>-1.8694696079802999</v>
      </c>
      <c r="D752">
        <v>0.159861261862426</v>
      </c>
      <c r="E752" s="4">
        <v>6.5541403972198697E-33</v>
      </c>
      <c r="F752" s="4">
        <v>2.51154660021465E-30</v>
      </c>
    </row>
    <row r="753" spans="1:6" x14ac:dyDescent="0.2">
      <c r="A753" t="s">
        <v>3578</v>
      </c>
      <c r="B753">
        <v>111.22027180579801</v>
      </c>
      <c r="C753">
        <v>-1.8700860517243101</v>
      </c>
      <c r="D753">
        <v>0.21028699124386699</v>
      </c>
      <c r="E753" s="4">
        <v>3.17104445993724E-21</v>
      </c>
      <c r="F753" s="4">
        <v>3.1893549528817599E-19</v>
      </c>
    </row>
    <row r="754" spans="1:6" x14ac:dyDescent="0.2">
      <c r="A754" t="s">
        <v>793</v>
      </c>
      <c r="B754">
        <v>30097.6094652186</v>
      </c>
      <c r="C754">
        <v>-1.8742290296272299</v>
      </c>
      <c r="D754">
        <v>0.15047897545452199</v>
      </c>
      <c r="E754" s="4">
        <v>2.5461008782523601E-37</v>
      </c>
      <c r="F754" s="4">
        <v>1.68218251128673E-34</v>
      </c>
    </row>
    <row r="755" spans="1:6" x14ac:dyDescent="0.2">
      <c r="A755" t="s">
        <v>267</v>
      </c>
      <c r="B755">
        <v>517.14699535112902</v>
      </c>
      <c r="C755">
        <v>-1.8848115314873899</v>
      </c>
      <c r="D755">
        <v>0.34137085126425198</v>
      </c>
      <c r="E755" s="4">
        <v>1.3007854980999701E-9</v>
      </c>
      <c r="F755" s="4">
        <v>2.07605582204043E-8</v>
      </c>
    </row>
    <row r="756" spans="1:6" x14ac:dyDescent="0.2">
      <c r="A756" t="s">
        <v>3614</v>
      </c>
      <c r="B756">
        <v>190.46763524481699</v>
      </c>
      <c r="C756">
        <v>-1.91881461067769</v>
      </c>
      <c r="D756">
        <v>0.31019091119839898</v>
      </c>
      <c r="E756" s="4">
        <v>2.9331559798100101E-11</v>
      </c>
      <c r="F756" s="4">
        <v>6.3287464609414097E-10</v>
      </c>
    </row>
    <row r="757" spans="1:6" x14ac:dyDescent="0.2">
      <c r="A757" t="s">
        <v>2602</v>
      </c>
      <c r="B757">
        <v>2578.2248431285502</v>
      </c>
      <c r="C757">
        <v>-1.9254413559421999</v>
      </c>
      <c r="D757">
        <v>0.16115775148922101</v>
      </c>
      <c r="E757" s="4">
        <v>1.15201486324171E-34</v>
      </c>
      <c r="F757" s="4">
        <v>5.5880012100534402E-32</v>
      </c>
    </row>
    <row r="758" spans="1:6" x14ac:dyDescent="0.2">
      <c r="A758" t="s">
        <v>286</v>
      </c>
      <c r="B758">
        <v>114.633378546332</v>
      </c>
      <c r="C758">
        <v>-1.9260249851781399</v>
      </c>
      <c r="D758">
        <v>0.249911148099353</v>
      </c>
      <c r="E758" s="4">
        <v>1.01845278095382E-17</v>
      </c>
      <c r="F758" s="4">
        <v>6.3528450630111702E-16</v>
      </c>
    </row>
    <row r="759" spans="1:6" x14ac:dyDescent="0.2">
      <c r="A759" t="s">
        <v>2558</v>
      </c>
      <c r="B759">
        <v>947.25770462295702</v>
      </c>
      <c r="C759">
        <v>-1.93248156064757</v>
      </c>
      <c r="D759">
        <v>0.27976751829624802</v>
      </c>
      <c r="E759" s="4">
        <v>2.1966119033690901E-15</v>
      </c>
      <c r="F759" s="4">
        <v>9.6974848084220596E-14</v>
      </c>
    </row>
    <row r="760" spans="1:6" x14ac:dyDescent="0.2">
      <c r="A760" t="s">
        <v>2471</v>
      </c>
      <c r="B760">
        <v>15949.3018962715</v>
      </c>
      <c r="C760">
        <v>-1.9380749722912101</v>
      </c>
      <c r="D760">
        <v>0.38700852399721802</v>
      </c>
      <c r="E760" s="4">
        <v>1.3799426863294301E-8</v>
      </c>
      <c r="F760" s="4">
        <v>1.80106960967792E-7</v>
      </c>
    </row>
    <row r="761" spans="1:6" x14ac:dyDescent="0.2">
      <c r="A761" t="s">
        <v>506</v>
      </c>
      <c r="B761">
        <v>2846.5352454641702</v>
      </c>
      <c r="C761">
        <v>-1.93890136917899</v>
      </c>
      <c r="D761">
        <v>0.32411880500110601</v>
      </c>
      <c r="E761" s="4">
        <v>2.4442191621853299E-12</v>
      </c>
      <c r="F761" s="4">
        <v>6.3933432283236694E-11</v>
      </c>
    </row>
    <row r="762" spans="1:6" x14ac:dyDescent="0.2">
      <c r="A762" t="s">
        <v>2468</v>
      </c>
      <c r="B762">
        <v>430.91599573985201</v>
      </c>
      <c r="C762">
        <v>-1.9605692745307199</v>
      </c>
      <c r="D762">
        <v>0.20623851940420701</v>
      </c>
      <c r="E762" s="4">
        <v>1.61645919665514E-22</v>
      </c>
      <c r="F762" s="4">
        <v>2.0176780591473899E-20</v>
      </c>
    </row>
    <row r="763" spans="1:6" x14ac:dyDescent="0.2">
      <c r="A763" t="s">
        <v>246</v>
      </c>
      <c r="B763">
        <v>261.20922748705402</v>
      </c>
      <c r="C763">
        <v>-1.9629411186080401</v>
      </c>
      <c r="D763">
        <v>0.22746877207657501</v>
      </c>
      <c r="E763" s="4">
        <v>1.9407027417965799E-21</v>
      </c>
      <c r="F763" s="4">
        <v>2.00452099907399E-19</v>
      </c>
    </row>
    <row r="764" spans="1:6" x14ac:dyDescent="0.2">
      <c r="A764" t="s">
        <v>1413</v>
      </c>
      <c r="B764">
        <v>5734.7543404875196</v>
      </c>
      <c r="C764">
        <v>-1.97367247430341</v>
      </c>
      <c r="D764">
        <v>0.103881851673123</v>
      </c>
      <c r="E764" s="4">
        <v>4.9367789413500998E-80</v>
      </c>
      <c r="F764" s="4">
        <v>1.89177369032536E-75</v>
      </c>
    </row>
    <row r="765" spans="1:6" x14ac:dyDescent="0.2">
      <c r="A765" t="s">
        <v>1047</v>
      </c>
      <c r="B765">
        <v>191.19729788532899</v>
      </c>
      <c r="C765">
        <v>-1.97395172659294</v>
      </c>
      <c r="D765">
        <v>0.257349644954045</v>
      </c>
      <c r="E765" s="4">
        <v>4.4531790320433699E-8</v>
      </c>
      <c r="F765" s="4">
        <v>5.2606316660950102E-7</v>
      </c>
    </row>
    <row r="766" spans="1:6" x14ac:dyDescent="0.2">
      <c r="A766" t="s">
        <v>2218</v>
      </c>
      <c r="B766">
        <v>545.84197069715401</v>
      </c>
      <c r="C766">
        <v>-1.98373019476848</v>
      </c>
      <c r="D766">
        <v>0.18667840366466201</v>
      </c>
      <c r="E766" s="4">
        <v>5.4391595877537202E-28</v>
      </c>
      <c r="F766" s="4">
        <v>1.22605056119249E-25</v>
      </c>
    </row>
    <row r="767" spans="1:6" x14ac:dyDescent="0.2">
      <c r="A767" t="s">
        <v>34</v>
      </c>
      <c r="B767">
        <v>89.734083437451403</v>
      </c>
      <c r="C767">
        <v>-1.9936763882558599</v>
      </c>
      <c r="D767">
        <v>0.275788577338344</v>
      </c>
      <c r="E767" s="4">
        <v>3.8409385130133902E-15</v>
      </c>
      <c r="F767" s="4">
        <v>1.6353862646519199E-13</v>
      </c>
    </row>
    <row r="768" spans="1:6" x14ac:dyDescent="0.2">
      <c r="A768" t="s">
        <v>1666</v>
      </c>
      <c r="B768">
        <v>2941.8466704293401</v>
      </c>
      <c r="C768">
        <v>-2.02634099436459</v>
      </c>
      <c r="D768">
        <v>0.17725259083220801</v>
      </c>
      <c r="E768" s="4">
        <v>1.55990950044701E-31</v>
      </c>
      <c r="F768" s="4">
        <v>5.2434852681692395E-29</v>
      </c>
    </row>
    <row r="769" spans="1:6" x14ac:dyDescent="0.2">
      <c r="A769" t="s">
        <v>1002</v>
      </c>
      <c r="B769">
        <v>188.361470811288</v>
      </c>
      <c r="C769">
        <v>-2.0287102779695299</v>
      </c>
      <c r="D769">
        <v>0.36351941419745198</v>
      </c>
      <c r="E769" s="4">
        <v>7.50196883968974E-10</v>
      </c>
      <c r="F769" s="4">
        <v>1.25207075756494E-8</v>
      </c>
    </row>
    <row r="770" spans="1:6" x14ac:dyDescent="0.2">
      <c r="A770" t="s">
        <v>2457</v>
      </c>
      <c r="B770">
        <v>434.767098672038</v>
      </c>
      <c r="C770">
        <v>-2.0392346267649701</v>
      </c>
      <c r="D770">
        <v>0.25641363933255201</v>
      </c>
      <c r="E770" s="4">
        <v>1.4673192513472199E-17</v>
      </c>
      <c r="F770" s="4">
        <v>8.95345122796586E-16</v>
      </c>
    </row>
    <row r="771" spans="1:6" x14ac:dyDescent="0.2">
      <c r="A771" t="s">
        <v>870</v>
      </c>
      <c r="B771">
        <v>290.16345953689103</v>
      </c>
      <c r="C771">
        <v>-2.0446410957852401</v>
      </c>
      <c r="D771">
        <v>0.17275879979376901</v>
      </c>
      <c r="E771" s="4">
        <v>8.8033197215927797E-33</v>
      </c>
      <c r="F771" s="4">
        <v>3.2436847281868799E-30</v>
      </c>
    </row>
    <row r="772" spans="1:6" x14ac:dyDescent="0.2">
      <c r="A772" t="s">
        <v>1264</v>
      </c>
      <c r="B772">
        <v>95.296750846555</v>
      </c>
      <c r="C772">
        <v>-2.0469921615101301</v>
      </c>
      <c r="D772">
        <v>0.31159999318207798</v>
      </c>
      <c r="E772" s="4">
        <v>4.1014261188752797E-9</v>
      </c>
      <c r="F772" s="4">
        <v>5.9352964076775097E-8</v>
      </c>
    </row>
    <row r="773" spans="1:6" x14ac:dyDescent="0.2">
      <c r="A773" t="s">
        <v>589</v>
      </c>
      <c r="B773">
        <v>1032.98471944879</v>
      </c>
      <c r="C773">
        <v>-2.0591290958691402</v>
      </c>
      <c r="D773">
        <v>0.14183562923457299</v>
      </c>
      <c r="E773" s="4">
        <v>3.6157051598358002E-48</v>
      </c>
      <c r="F773" s="4">
        <v>6.2979009874958097E-45</v>
      </c>
    </row>
    <row r="774" spans="1:6" x14ac:dyDescent="0.2">
      <c r="A774" t="s">
        <v>1239</v>
      </c>
      <c r="B774">
        <v>5692.8526015168</v>
      </c>
      <c r="C774">
        <v>-2.0701747006000599</v>
      </c>
      <c r="D774">
        <v>0.17379421460070199</v>
      </c>
      <c r="E774" s="4">
        <v>1.01004119630853E-33</v>
      </c>
      <c r="F774" s="4">
        <v>4.1618041551121401E-31</v>
      </c>
    </row>
    <row r="775" spans="1:6" x14ac:dyDescent="0.2">
      <c r="A775" t="s">
        <v>548</v>
      </c>
      <c r="B775">
        <v>580.23687135094895</v>
      </c>
      <c r="C775">
        <v>-2.0724011319726001</v>
      </c>
      <c r="D775">
        <v>0.34382002423123997</v>
      </c>
      <c r="E775" s="4">
        <v>6.7947923283997695E-11</v>
      </c>
      <c r="F775" s="4">
        <v>1.37911251072182E-9</v>
      </c>
    </row>
    <row r="776" spans="1:6" x14ac:dyDescent="0.2">
      <c r="A776" t="s">
        <v>549</v>
      </c>
      <c r="B776">
        <v>136.438488371695</v>
      </c>
      <c r="C776">
        <v>-2.07620913198858</v>
      </c>
      <c r="D776">
        <v>0.40802627162660898</v>
      </c>
      <c r="E776" s="4">
        <v>7.4158789251027498E-9</v>
      </c>
      <c r="F776" s="4">
        <v>1.02148267580855E-7</v>
      </c>
    </row>
    <row r="777" spans="1:6" x14ac:dyDescent="0.2">
      <c r="A777" t="s">
        <v>280</v>
      </c>
      <c r="B777">
        <v>509.75577546082701</v>
      </c>
      <c r="C777">
        <v>-2.0933651404281899</v>
      </c>
      <c r="D777">
        <v>0.24243463369417101</v>
      </c>
      <c r="E777" s="4">
        <v>4.7331397169085303E-19</v>
      </c>
      <c r="F777" s="4">
        <v>3.5915626525135602E-17</v>
      </c>
    </row>
    <row r="778" spans="1:6" x14ac:dyDescent="0.2">
      <c r="A778" t="s">
        <v>877</v>
      </c>
      <c r="B778">
        <v>2847.1407588342199</v>
      </c>
      <c r="C778">
        <v>-2.13095362702024</v>
      </c>
      <c r="D778">
        <v>0.243037311632709</v>
      </c>
      <c r="E778" s="4">
        <v>1.08155281989083E-19</v>
      </c>
      <c r="F778" s="4">
        <v>8.7993851503645005E-18</v>
      </c>
    </row>
    <row r="779" spans="1:6" x14ac:dyDescent="0.2">
      <c r="A779" t="s">
        <v>2472</v>
      </c>
      <c r="B779">
        <v>2692.2941155021799</v>
      </c>
      <c r="C779">
        <v>-2.1327081684332998</v>
      </c>
      <c r="D779">
        <v>0.23693015984559601</v>
      </c>
      <c r="E779" s="4">
        <v>2.2543692327943299E-22</v>
      </c>
      <c r="F779" s="4">
        <v>2.7588259837681701E-20</v>
      </c>
    </row>
    <row r="780" spans="1:6" x14ac:dyDescent="0.2">
      <c r="A780" t="s">
        <v>2083</v>
      </c>
      <c r="B780">
        <v>596.68259353912094</v>
      </c>
      <c r="C780">
        <v>-2.14051577742433</v>
      </c>
      <c r="D780">
        <v>0.26142651479116502</v>
      </c>
      <c r="E780" s="4">
        <v>2.0895415602755701E-17</v>
      </c>
      <c r="F780" s="4">
        <v>1.24721546089969E-15</v>
      </c>
    </row>
    <row r="781" spans="1:6" x14ac:dyDescent="0.2">
      <c r="A781" t="s">
        <v>123</v>
      </c>
      <c r="B781">
        <v>1835.79755671525</v>
      </c>
      <c r="C781">
        <v>-2.1499645212452299</v>
      </c>
      <c r="D781">
        <v>0.20537171807705101</v>
      </c>
      <c r="E781" s="4">
        <v>3.22302225623476E-28</v>
      </c>
      <c r="F781" s="4">
        <v>7.4401333047539696E-26</v>
      </c>
    </row>
    <row r="782" spans="1:6" x14ac:dyDescent="0.2">
      <c r="A782" t="s">
        <v>2421</v>
      </c>
      <c r="B782">
        <v>346.13297547440902</v>
      </c>
      <c r="C782">
        <v>-2.1616933027199901</v>
      </c>
      <c r="D782">
        <v>0.21499020336873401</v>
      </c>
      <c r="E782" s="4">
        <v>5.26478272913597E-25</v>
      </c>
      <c r="F782" s="4">
        <v>8.4767426126256395E-23</v>
      </c>
    </row>
    <row r="783" spans="1:6" x14ac:dyDescent="0.2">
      <c r="A783" t="s">
        <v>3871</v>
      </c>
      <c r="B783">
        <v>783.70773544189603</v>
      </c>
      <c r="C783">
        <v>-2.17591792401184</v>
      </c>
      <c r="D783">
        <v>0.19816089517780799</v>
      </c>
      <c r="E783" s="4">
        <v>1.7251343982970299E-29</v>
      </c>
      <c r="F783" s="4">
        <v>4.6884503647334897E-27</v>
      </c>
    </row>
    <row r="784" spans="1:6" x14ac:dyDescent="0.2">
      <c r="A784" t="s">
        <v>2729</v>
      </c>
      <c r="B784">
        <v>1640.69469757772</v>
      </c>
      <c r="C784">
        <v>-2.1800888229984001</v>
      </c>
      <c r="D784">
        <v>0.17416957756186599</v>
      </c>
      <c r="E784" s="4">
        <v>1.1416678281880701E-37</v>
      </c>
      <c r="F784" s="4">
        <v>7.8122698528869501E-35</v>
      </c>
    </row>
    <row r="785" spans="1:6" x14ac:dyDescent="0.2">
      <c r="A785" t="s">
        <v>316</v>
      </c>
      <c r="B785">
        <v>12491.095443465099</v>
      </c>
      <c r="C785">
        <v>-2.1842762414633299</v>
      </c>
      <c r="D785">
        <v>0.30422469109661698</v>
      </c>
      <c r="E785" s="4">
        <v>1.1123009704065501E-14</v>
      </c>
      <c r="F785" s="4">
        <v>4.33164361646127E-13</v>
      </c>
    </row>
    <row r="786" spans="1:6" x14ac:dyDescent="0.2">
      <c r="A786" t="s">
        <v>31</v>
      </c>
      <c r="B786">
        <v>755.37685954009703</v>
      </c>
      <c r="C786">
        <v>-2.1950389164651001</v>
      </c>
      <c r="D786">
        <v>0.22866097363724</v>
      </c>
      <c r="E786" s="4">
        <v>1.52158607454713E-23</v>
      </c>
      <c r="F786" s="4">
        <v>2.1049522879655601E-21</v>
      </c>
    </row>
    <row r="787" spans="1:6" x14ac:dyDescent="0.2">
      <c r="A787" t="s">
        <v>1819</v>
      </c>
      <c r="B787">
        <v>1111.39355153005</v>
      </c>
      <c r="C787">
        <v>-2.1967713303521799</v>
      </c>
      <c r="D787">
        <v>0.269829563731454</v>
      </c>
      <c r="E787" s="4">
        <v>4.0145039901027299E-19</v>
      </c>
      <c r="F787" s="4">
        <v>3.0890721466011397E-17</v>
      </c>
    </row>
    <row r="788" spans="1:6" x14ac:dyDescent="0.2">
      <c r="A788" t="s">
        <v>801</v>
      </c>
      <c r="B788">
        <v>15609.7016955946</v>
      </c>
      <c r="C788">
        <v>-2.2628917122910801</v>
      </c>
      <c r="D788">
        <v>0.28697752199201698</v>
      </c>
      <c r="E788" s="4">
        <v>1.67104830729863E-16</v>
      </c>
      <c r="F788" s="4">
        <v>8.7478922316507402E-15</v>
      </c>
    </row>
    <row r="789" spans="1:6" x14ac:dyDescent="0.2">
      <c r="A789" t="s">
        <v>3175</v>
      </c>
      <c r="B789">
        <v>108.708077423231</v>
      </c>
      <c r="C789">
        <v>-2.26742298031186</v>
      </c>
      <c r="D789">
        <v>0.15616933760645099</v>
      </c>
      <c r="E789" s="4">
        <v>5.2749657126312602E-48</v>
      </c>
      <c r="F789" s="4">
        <v>8.7885515699143399E-45</v>
      </c>
    </row>
    <row r="790" spans="1:6" x14ac:dyDescent="0.2">
      <c r="A790" t="s">
        <v>1344</v>
      </c>
      <c r="B790">
        <v>552.29838407813895</v>
      </c>
      <c r="C790">
        <v>-2.2737445943436998</v>
      </c>
      <c r="D790">
        <v>0.189193985560765</v>
      </c>
      <c r="E790" s="4">
        <v>5.0963287618044599E-34</v>
      </c>
      <c r="F790" s="4">
        <v>2.2192195244584901E-31</v>
      </c>
    </row>
    <row r="791" spans="1:6" x14ac:dyDescent="0.2">
      <c r="A791" t="s">
        <v>3454</v>
      </c>
      <c r="B791">
        <v>197.31140816883601</v>
      </c>
      <c r="C791">
        <v>-2.2755554311061799</v>
      </c>
      <c r="D791">
        <v>0.57032038283737396</v>
      </c>
      <c r="E791" s="4">
        <v>4.6822070908468299E-7</v>
      </c>
      <c r="F791" s="4">
        <v>4.4532681985914698E-6</v>
      </c>
    </row>
    <row r="792" spans="1:6" x14ac:dyDescent="0.2">
      <c r="A792" t="s">
        <v>3365</v>
      </c>
      <c r="B792">
        <v>186.93317407448299</v>
      </c>
      <c r="C792">
        <v>-2.2808971806854301</v>
      </c>
      <c r="D792">
        <v>0.247956395036523</v>
      </c>
      <c r="E792" s="4">
        <v>1.1906147205995899E-21</v>
      </c>
      <c r="F792" s="4">
        <v>1.2568693138671101E-19</v>
      </c>
    </row>
    <row r="793" spans="1:6" x14ac:dyDescent="0.2">
      <c r="A793" t="s">
        <v>1816</v>
      </c>
      <c r="B793">
        <v>1102.2885291386599</v>
      </c>
      <c r="C793">
        <v>-2.2855911357661101</v>
      </c>
      <c r="D793">
        <v>0.30074421233978399</v>
      </c>
      <c r="E793" s="4">
        <v>5.1430422748415999E-16</v>
      </c>
      <c r="F793" s="4">
        <v>2.48526330355523E-14</v>
      </c>
    </row>
    <row r="794" spans="1:6" x14ac:dyDescent="0.2">
      <c r="A794" t="s">
        <v>294</v>
      </c>
      <c r="B794">
        <v>55.984871344388402</v>
      </c>
      <c r="C794">
        <v>-2.2865316925994499</v>
      </c>
      <c r="D794">
        <v>0.236691073998859</v>
      </c>
      <c r="E794" s="4">
        <v>5.0562996328573302E-22</v>
      </c>
      <c r="F794" s="4">
        <v>5.80111981829619E-20</v>
      </c>
    </row>
    <row r="795" spans="1:6" x14ac:dyDescent="0.2">
      <c r="A795" t="s">
        <v>1230</v>
      </c>
      <c r="B795">
        <v>6030.6410026745298</v>
      </c>
      <c r="C795">
        <v>-2.2932395085094899</v>
      </c>
      <c r="D795">
        <v>0.22378184508976601</v>
      </c>
      <c r="E795" s="4">
        <v>1.5258175629406901E-25</v>
      </c>
      <c r="F795" s="4">
        <v>2.6102379023164001E-23</v>
      </c>
    </row>
    <row r="796" spans="1:6" x14ac:dyDescent="0.2">
      <c r="A796" t="s">
        <v>938</v>
      </c>
      <c r="B796">
        <v>17752.809082407701</v>
      </c>
      <c r="C796">
        <v>-2.3008199597802199</v>
      </c>
      <c r="D796">
        <v>0.16632176934118501</v>
      </c>
      <c r="E796" s="4">
        <v>2.6697302466217299E-44</v>
      </c>
      <c r="F796" s="4">
        <v>3.1001231227437799E-41</v>
      </c>
    </row>
    <row r="797" spans="1:6" x14ac:dyDescent="0.2">
      <c r="A797" t="s">
        <v>923</v>
      </c>
      <c r="B797">
        <v>266.14029910771501</v>
      </c>
      <c r="C797">
        <v>-2.3096449643191201</v>
      </c>
      <c r="D797">
        <v>0.224252418397905</v>
      </c>
      <c r="E797" s="4">
        <v>1.13419474714402E-25</v>
      </c>
      <c r="F797" s="4">
        <v>1.98458185892963E-23</v>
      </c>
    </row>
    <row r="798" spans="1:6" x14ac:dyDescent="0.2">
      <c r="A798" t="s">
        <v>1319</v>
      </c>
      <c r="B798">
        <v>577.82715598606399</v>
      </c>
      <c r="C798">
        <v>-2.3187224801552699</v>
      </c>
      <c r="D798">
        <v>0.23253193091823099</v>
      </c>
      <c r="E798" s="4">
        <v>2.19745859902556E-24</v>
      </c>
      <c r="F798" s="4">
        <v>3.3415322823277602E-22</v>
      </c>
    </row>
    <row r="799" spans="1:6" x14ac:dyDescent="0.2">
      <c r="A799" t="s">
        <v>3664</v>
      </c>
      <c r="B799">
        <v>77.728301787792702</v>
      </c>
      <c r="C799">
        <v>-2.3241324432616701</v>
      </c>
      <c r="D799">
        <v>0.56295110527243097</v>
      </c>
      <c r="E799" s="4">
        <v>2.19135113402648E-9</v>
      </c>
      <c r="F799" s="4">
        <v>3.3455209344977998E-8</v>
      </c>
    </row>
    <row r="800" spans="1:6" x14ac:dyDescent="0.2">
      <c r="A800" t="s">
        <v>3285</v>
      </c>
      <c r="B800">
        <v>76.642535434416303</v>
      </c>
      <c r="C800">
        <v>-2.3498847440834298</v>
      </c>
      <c r="D800">
        <v>0.26068872315916902</v>
      </c>
      <c r="E800" s="4">
        <v>1.18747784397545E-18</v>
      </c>
      <c r="F800" s="4">
        <v>8.7006024820534103E-17</v>
      </c>
    </row>
    <row r="801" spans="1:6" x14ac:dyDescent="0.2">
      <c r="A801" t="s">
        <v>547</v>
      </c>
      <c r="B801">
        <v>303.85564414335897</v>
      </c>
      <c r="C801">
        <v>-2.3715383838191499</v>
      </c>
      <c r="D801">
        <v>0.367168113501532</v>
      </c>
      <c r="E801" s="4">
        <v>3.2630615914054199E-12</v>
      </c>
      <c r="F801" s="4">
        <v>8.3471642311519206E-11</v>
      </c>
    </row>
    <row r="802" spans="1:6" x14ac:dyDescent="0.2">
      <c r="A802" t="s">
        <v>2306</v>
      </c>
      <c r="B802">
        <v>219.99376688239499</v>
      </c>
      <c r="C802">
        <v>-2.3740509561018901</v>
      </c>
      <c r="D802">
        <v>0.332501855499929</v>
      </c>
      <c r="E802" s="4">
        <v>5.00575845699453E-12</v>
      </c>
      <c r="F802" s="4">
        <v>1.2339500610155199E-10</v>
      </c>
    </row>
    <row r="803" spans="1:6" x14ac:dyDescent="0.2">
      <c r="A803" t="s">
        <v>3695</v>
      </c>
      <c r="B803">
        <v>67.411531922818696</v>
      </c>
      <c r="C803">
        <v>-2.4093902354038699</v>
      </c>
      <c r="D803">
        <v>0.23962045020914599</v>
      </c>
      <c r="E803" s="4">
        <v>5.2952481755148399E-26</v>
      </c>
      <c r="F803" s="4">
        <v>9.5264746519121404E-24</v>
      </c>
    </row>
    <row r="804" spans="1:6" x14ac:dyDescent="0.2">
      <c r="A804" t="s">
        <v>2505</v>
      </c>
      <c r="B804">
        <v>504.30890875262003</v>
      </c>
      <c r="C804">
        <v>-2.4247533181567502</v>
      </c>
      <c r="D804">
        <v>0.23377876459050401</v>
      </c>
      <c r="E804" s="4">
        <v>1.64391121039067E-28</v>
      </c>
      <c r="F804" s="4">
        <v>3.9127128933025E-26</v>
      </c>
    </row>
    <row r="805" spans="1:6" x14ac:dyDescent="0.2">
      <c r="A805" t="s">
        <v>298</v>
      </c>
      <c r="B805">
        <v>85.714652845067604</v>
      </c>
      <c r="C805">
        <v>-2.4581921326867802</v>
      </c>
      <c r="D805">
        <v>0.25825195000117801</v>
      </c>
      <c r="E805" s="4">
        <v>2.07792958635069E-24</v>
      </c>
      <c r="F805" s="4">
        <v>3.1850504699583401E-22</v>
      </c>
    </row>
    <row r="806" spans="1:6" x14ac:dyDescent="0.2">
      <c r="A806" t="s">
        <v>2998</v>
      </c>
      <c r="B806">
        <v>292.64797795665902</v>
      </c>
      <c r="C806">
        <v>-2.4760316913151499</v>
      </c>
      <c r="D806">
        <v>0.32210985806429798</v>
      </c>
      <c r="E806" s="4">
        <v>2.11088987134997E-16</v>
      </c>
      <c r="F806" s="4">
        <v>1.08140775227448E-14</v>
      </c>
    </row>
    <row r="807" spans="1:6" x14ac:dyDescent="0.2">
      <c r="A807" t="s">
        <v>2480</v>
      </c>
      <c r="B807">
        <v>1565.2604393812801</v>
      </c>
      <c r="C807">
        <v>-2.4815984619210298</v>
      </c>
      <c r="D807">
        <v>0.18165342147299299</v>
      </c>
      <c r="E807" s="4">
        <v>9.5816972509389102E-45</v>
      </c>
      <c r="F807" s="4">
        <v>1.22390212885326E-41</v>
      </c>
    </row>
    <row r="808" spans="1:6" x14ac:dyDescent="0.2">
      <c r="A808" t="s">
        <v>1363</v>
      </c>
      <c r="B808">
        <v>669.64464936219304</v>
      </c>
      <c r="C808">
        <v>-2.5138137842574402</v>
      </c>
      <c r="D808">
        <v>0.26762526085331101</v>
      </c>
      <c r="E808" s="4">
        <v>2.09046908413539E-22</v>
      </c>
      <c r="F808" s="4">
        <v>2.5675248494893701E-20</v>
      </c>
    </row>
    <row r="809" spans="1:6" x14ac:dyDescent="0.2">
      <c r="A809" t="s">
        <v>3513</v>
      </c>
      <c r="B809">
        <v>644.54086325103196</v>
      </c>
      <c r="C809">
        <v>-2.5546914768512599</v>
      </c>
      <c r="D809">
        <v>0.46758280285820097</v>
      </c>
      <c r="E809" s="4">
        <v>1.2148363926510301E-9</v>
      </c>
      <c r="F809" s="4">
        <v>1.9510700153557199E-8</v>
      </c>
    </row>
    <row r="810" spans="1:6" x14ac:dyDescent="0.2">
      <c r="A810" t="s">
        <v>1396</v>
      </c>
      <c r="B810">
        <v>553.97616041569097</v>
      </c>
      <c r="C810">
        <v>-2.5566322303729998</v>
      </c>
      <c r="D810">
        <v>0.203977813205901</v>
      </c>
      <c r="E810" s="4">
        <v>3.4964946835528899E-37</v>
      </c>
      <c r="F810" s="4">
        <v>2.1964864962909301E-34</v>
      </c>
    </row>
    <row r="811" spans="1:6" x14ac:dyDescent="0.2">
      <c r="A811" t="s">
        <v>1750</v>
      </c>
      <c r="B811">
        <v>179.398905216071</v>
      </c>
      <c r="C811">
        <v>-2.5918621416772898</v>
      </c>
      <c r="D811">
        <v>0.48740801771994202</v>
      </c>
      <c r="E811" s="4">
        <v>2.3699845800839898E-6</v>
      </c>
      <c r="F811" s="4">
        <v>1.9123564773387799E-5</v>
      </c>
    </row>
    <row r="812" spans="1:6" x14ac:dyDescent="0.2">
      <c r="A812" t="s">
        <v>2226</v>
      </c>
      <c r="B812">
        <v>833.19958719879799</v>
      </c>
      <c r="C812">
        <v>-2.5932184566902698</v>
      </c>
      <c r="D812">
        <v>0.24254572136691699</v>
      </c>
      <c r="E812" s="4">
        <v>8.2185779002982404E-29</v>
      </c>
      <c r="F812" s="4">
        <v>2.0059611792320299E-26</v>
      </c>
    </row>
    <row r="813" spans="1:6" x14ac:dyDescent="0.2">
      <c r="A813" t="s">
        <v>1981</v>
      </c>
      <c r="B813">
        <v>237.02765358135801</v>
      </c>
      <c r="C813">
        <v>-2.6115748052758101</v>
      </c>
      <c r="D813">
        <v>0.23960083054791401</v>
      </c>
      <c r="E813" s="4">
        <v>1.9783458414457799E-14</v>
      </c>
      <c r="F813" s="4">
        <v>7.3388395589740897E-13</v>
      </c>
    </row>
    <row r="814" spans="1:6" x14ac:dyDescent="0.2">
      <c r="A814" t="s">
        <v>2666</v>
      </c>
      <c r="B814">
        <v>136.89558829122001</v>
      </c>
      <c r="C814">
        <v>-2.6798922226736499</v>
      </c>
      <c r="D814">
        <v>0.25252781730775298</v>
      </c>
      <c r="E814" s="4">
        <v>5.4375579829908103E-30</v>
      </c>
      <c r="F814" s="4">
        <v>1.59058948021533E-27</v>
      </c>
    </row>
    <row r="815" spans="1:6" x14ac:dyDescent="0.2">
      <c r="A815" t="s">
        <v>1867</v>
      </c>
      <c r="B815">
        <v>363.45003852470199</v>
      </c>
      <c r="C815">
        <v>-2.6971874774939302</v>
      </c>
      <c r="D815">
        <v>0.24837816400698701</v>
      </c>
      <c r="E815" s="4">
        <v>7.6888767891193104E-31</v>
      </c>
      <c r="F815" s="4">
        <v>2.4553146546587601E-28</v>
      </c>
    </row>
    <row r="816" spans="1:6" x14ac:dyDescent="0.2">
      <c r="A816" t="s">
        <v>2239</v>
      </c>
      <c r="B816">
        <v>2428.0451886513601</v>
      </c>
      <c r="C816">
        <v>-2.6979183414413499</v>
      </c>
      <c r="D816">
        <v>0.258412264165161</v>
      </c>
      <c r="E816" s="4">
        <v>1.4263632614929399E-27</v>
      </c>
      <c r="F816" s="4">
        <v>3.0197922751607501E-25</v>
      </c>
    </row>
    <row r="817" spans="1:6" x14ac:dyDescent="0.2">
      <c r="A817" t="s">
        <v>1983</v>
      </c>
      <c r="B817">
        <v>581.52069045903602</v>
      </c>
      <c r="C817">
        <v>-2.7350364288274198</v>
      </c>
      <c r="D817">
        <v>0.218912128515039</v>
      </c>
      <c r="E817" s="4">
        <v>3.0109868073155898E-36</v>
      </c>
      <c r="F817" s="4">
        <v>1.7221046933781101E-33</v>
      </c>
    </row>
    <row r="818" spans="1:6" x14ac:dyDescent="0.2">
      <c r="A818" t="s">
        <v>1892</v>
      </c>
      <c r="B818">
        <v>69.694492366396702</v>
      </c>
      <c r="C818">
        <v>-2.7404179282137</v>
      </c>
      <c r="D818">
        <v>0.377738446502143</v>
      </c>
      <c r="E818" s="4">
        <v>1.58986763834054E-16</v>
      </c>
      <c r="F818" s="4">
        <v>8.3778605930149395E-15</v>
      </c>
    </row>
    <row r="819" spans="1:6" x14ac:dyDescent="0.2">
      <c r="A819" t="s">
        <v>2662</v>
      </c>
      <c r="B819">
        <v>181.37458010557</v>
      </c>
      <c r="C819">
        <v>-2.75068421427404</v>
      </c>
      <c r="D819">
        <v>0.23960555389088101</v>
      </c>
      <c r="E819" s="4">
        <v>1.9132157614465099E-13</v>
      </c>
      <c r="F819" s="4">
        <v>6.0892382042051703E-12</v>
      </c>
    </row>
    <row r="820" spans="1:6" x14ac:dyDescent="0.2">
      <c r="A820" t="s">
        <v>2490</v>
      </c>
      <c r="B820">
        <v>52.2003219625621</v>
      </c>
      <c r="C820">
        <v>-2.75842050883915</v>
      </c>
      <c r="D820">
        <v>0.25316763686173599</v>
      </c>
      <c r="E820" s="4">
        <v>1.61351235368102E-17</v>
      </c>
      <c r="F820" s="4">
        <v>9.7831951571292494E-16</v>
      </c>
    </row>
    <row r="821" spans="1:6" x14ac:dyDescent="0.2">
      <c r="A821" t="s">
        <v>2478</v>
      </c>
      <c r="B821">
        <v>284.01895099504901</v>
      </c>
      <c r="C821">
        <v>-2.76279599618075</v>
      </c>
      <c r="D821">
        <v>0.244280783654196</v>
      </c>
      <c r="E821" s="4">
        <v>1.7691948566325399E-30</v>
      </c>
      <c r="F821" s="4">
        <v>5.4236437524927201E-28</v>
      </c>
    </row>
    <row r="822" spans="1:6" x14ac:dyDescent="0.2">
      <c r="A822" t="s">
        <v>3104</v>
      </c>
      <c r="B822">
        <v>149.19810265818799</v>
      </c>
      <c r="C822">
        <v>-2.7965965690330399</v>
      </c>
      <c r="D822">
        <v>0.22919439723295901</v>
      </c>
      <c r="E822" s="4">
        <v>2.6379947096965399E-36</v>
      </c>
      <c r="F822" s="4">
        <v>1.5551993427010999E-33</v>
      </c>
    </row>
    <row r="823" spans="1:6" x14ac:dyDescent="0.2">
      <c r="A823" t="s">
        <v>150</v>
      </c>
      <c r="B823">
        <v>235.18951736266601</v>
      </c>
      <c r="C823">
        <v>-2.8397129300708501</v>
      </c>
      <c r="D823">
        <v>0.224493644954325</v>
      </c>
      <c r="E823" s="4">
        <v>6.4459720802213496E-34</v>
      </c>
      <c r="F823" s="4">
        <v>2.6848875012400201E-31</v>
      </c>
    </row>
    <row r="824" spans="1:6" x14ac:dyDescent="0.2">
      <c r="A824" t="s">
        <v>3567</v>
      </c>
      <c r="B824">
        <v>721.00178237917601</v>
      </c>
      <c r="C824">
        <v>-2.8593248910357998</v>
      </c>
      <c r="D824">
        <v>0.34104130943566102</v>
      </c>
      <c r="E824" s="4">
        <v>3.4042772491807202E-18</v>
      </c>
      <c r="F824" s="4">
        <v>2.3336655489911501E-16</v>
      </c>
    </row>
    <row r="825" spans="1:6" x14ac:dyDescent="0.2">
      <c r="A825" t="s">
        <v>3219</v>
      </c>
      <c r="B825">
        <v>52.048998759952298</v>
      </c>
      <c r="C825">
        <v>-2.93382949735784</v>
      </c>
      <c r="D825">
        <v>0.34867488031020899</v>
      </c>
      <c r="E825" s="4">
        <v>1.41888028244336E-35</v>
      </c>
      <c r="F825" s="4">
        <v>7.2495323230972697E-33</v>
      </c>
    </row>
    <row r="826" spans="1:6" x14ac:dyDescent="0.2">
      <c r="A826" t="s">
        <v>2145</v>
      </c>
      <c r="B826">
        <v>675.96217746214904</v>
      </c>
      <c r="C826">
        <v>-2.96249315128299</v>
      </c>
      <c r="D826">
        <v>0.256023073008876</v>
      </c>
      <c r="E826" s="4">
        <v>5.2591235706265502E-6</v>
      </c>
      <c r="F826" s="4">
        <v>3.9177607936704803E-5</v>
      </c>
    </row>
    <row r="827" spans="1:6" x14ac:dyDescent="0.2">
      <c r="A827" t="s">
        <v>2809</v>
      </c>
      <c r="B827">
        <v>136.656749929656</v>
      </c>
      <c r="C827">
        <v>-3.07641311934827</v>
      </c>
      <c r="D827">
        <v>0.31780828131531202</v>
      </c>
      <c r="E827" s="4">
        <v>1.8811724739275198E-27</v>
      </c>
      <c r="F827" s="4">
        <v>3.9177461522229701E-25</v>
      </c>
    </row>
    <row r="828" spans="1:6" x14ac:dyDescent="0.2">
      <c r="A828" t="s">
        <v>3777</v>
      </c>
      <c r="B828">
        <v>97.519299971805694</v>
      </c>
      <c r="C828">
        <v>-3.1222861843482601</v>
      </c>
      <c r="D828">
        <v>0.28704824280580199</v>
      </c>
      <c r="E828" s="4">
        <v>9.5303117844850197E-36</v>
      </c>
      <c r="F828" s="4">
        <v>5.0027609257735103E-33</v>
      </c>
    </row>
    <row r="829" spans="1:6" x14ac:dyDescent="0.2">
      <c r="A829" t="s">
        <v>1818</v>
      </c>
      <c r="B829">
        <v>2284.4090937809001</v>
      </c>
      <c r="C829">
        <v>-3.13862826452932</v>
      </c>
      <c r="D829">
        <v>0.21032307535980299</v>
      </c>
      <c r="E829" s="4">
        <v>7.2534035153921795E-54</v>
      </c>
      <c r="F829" s="4">
        <v>2.1380801746909901E-50</v>
      </c>
    </row>
    <row r="830" spans="1:6" x14ac:dyDescent="0.2">
      <c r="A830" t="s">
        <v>546</v>
      </c>
      <c r="B830">
        <v>83.551492874759802</v>
      </c>
      <c r="C830">
        <v>-3.1431073892756101</v>
      </c>
      <c r="D830">
        <v>0.35447932877988098</v>
      </c>
      <c r="E830" s="4">
        <v>6.21924351339604E-20</v>
      </c>
      <c r="F830" s="4">
        <v>5.2149105346463097E-18</v>
      </c>
    </row>
    <row r="831" spans="1:6" x14ac:dyDescent="0.2">
      <c r="A831" t="s">
        <v>3139</v>
      </c>
      <c r="B831">
        <v>1874.8167283563</v>
      </c>
      <c r="C831">
        <v>-3.3012136818554798</v>
      </c>
      <c r="D831">
        <v>0.34669031837336101</v>
      </c>
      <c r="E831" s="4">
        <v>1.4738866743546401E-23</v>
      </c>
      <c r="F831" s="4">
        <v>2.0463528029445601E-21</v>
      </c>
    </row>
    <row r="832" spans="1:6" x14ac:dyDescent="0.2">
      <c r="A832" t="s">
        <v>1587</v>
      </c>
      <c r="B832">
        <v>251.29079637177</v>
      </c>
      <c r="C832">
        <v>-3.5063387468006399</v>
      </c>
      <c r="D832">
        <v>0.30806850912835798</v>
      </c>
      <c r="E832" s="4">
        <v>1.6994987979512499E-34</v>
      </c>
      <c r="F832" s="4">
        <v>7.94204804115755E-32</v>
      </c>
    </row>
    <row r="833" spans="1:6" x14ac:dyDescent="0.2">
      <c r="A833" t="s">
        <v>1691</v>
      </c>
      <c r="B833">
        <v>1229.1958668539201</v>
      </c>
      <c r="C833">
        <v>-3.51343441891638</v>
      </c>
      <c r="D833">
        <v>0.317165428550296</v>
      </c>
      <c r="E833" s="4">
        <v>2.9944146853640498E-26</v>
      </c>
      <c r="F833" s="4">
        <v>5.4902378346004897E-24</v>
      </c>
    </row>
    <row r="834" spans="1:6" x14ac:dyDescent="0.2">
      <c r="A834" t="s">
        <v>1160</v>
      </c>
      <c r="B834">
        <v>53.173812561982402</v>
      </c>
      <c r="C834">
        <v>-3.5154577063899799</v>
      </c>
      <c r="D834">
        <v>0.236203419412198</v>
      </c>
      <c r="E834" s="4">
        <v>8.53041611929801E-51</v>
      </c>
      <c r="F834" s="4">
        <v>1.92285615112647E-47</v>
      </c>
    </row>
    <row r="835" spans="1:6" x14ac:dyDescent="0.2">
      <c r="A835" t="s">
        <v>20</v>
      </c>
      <c r="B835">
        <v>129.538669740752</v>
      </c>
      <c r="C835">
        <v>-3.64295031384933</v>
      </c>
      <c r="D835">
        <v>0.42109430604624198</v>
      </c>
      <c r="E835" s="4">
        <v>2.3898551529848E-24</v>
      </c>
      <c r="F835" s="4">
        <v>3.6054822622983198E-22</v>
      </c>
    </row>
    <row r="836" spans="1:6" x14ac:dyDescent="0.2">
      <c r="A836" t="s">
        <v>1646</v>
      </c>
      <c r="B836">
        <v>79.525632176454195</v>
      </c>
      <c r="C836">
        <v>-4.1401201948639299</v>
      </c>
      <c r="D836">
        <v>0.31537096243092699</v>
      </c>
      <c r="E836" s="4">
        <v>1.8586848702499601E-42</v>
      </c>
      <c r="F836" s="4">
        <v>1.92499470886428E-39</v>
      </c>
    </row>
    <row r="837" spans="1:6" x14ac:dyDescent="0.2">
      <c r="A837" t="s">
        <v>1004</v>
      </c>
      <c r="B837">
        <v>153.98619010300999</v>
      </c>
      <c r="C837">
        <v>-4.4327031933800196</v>
      </c>
      <c r="D837">
        <v>0.42222360220829402</v>
      </c>
      <c r="E837" s="4">
        <v>2.3416739844710499E-28</v>
      </c>
      <c r="F837" s="4">
        <v>5.4715211637152795E-26</v>
      </c>
    </row>
    <row r="838" spans="1:6" x14ac:dyDescent="0.2">
      <c r="A838" t="s">
        <v>907</v>
      </c>
      <c r="B838">
        <v>135.98474211593901</v>
      </c>
      <c r="C838">
        <v>-4.6196426824608796</v>
      </c>
      <c r="D838">
        <v>0.43602759718127398</v>
      </c>
      <c r="E838" s="4">
        <v>7.8107306670837102E-33</v>
      </c>
      <c r="F838" s="4">
        <v>2.96343761547176E-30</v>
      </c>
    </row>
    <row r="839" spans="1:6" x14ac:dyDescent="0.2">
      <c r="A839" t="s">
        <v>3133</v>
      </c>
      <c r="B839">
        <v>93.493780787455904</v>
      </c>
      <c r="C839">
        <v>-4.7766580334338897</v>
      </c>
      <c r="D839">
        <v>0.44606320789564602</v>
      </c>
      <c r="E839" s="4">
        <v>2.6490327132832601E-29</v>
      </c>
      <c r="F839" s="4">
        <v>6.9528036693845499E-27</v>
      </c>
    </row>
    <row r="840" spans="1:6" x14ac:dyDescent="0.2">
      <c r="A840" t="s">
        <v>1634</v>
      </c>
      <c r="B840">
        <v>1249.65536813162</v>
      </c>
      <c r="C840">
        <v>-4.8747423429562904</v>
      </c>
      <c r="D840">
        <v>0.27759405548296101</v>
      </c>
      <c r="E840" s="4">
        <v>1.9262258958315501E-69</v>
      </c>
      <c r="F840" s="4">
        <v>3.6906488164132501E-65</v>
      </c>
    </row>
    <row r="841" spans="1:6" x14ac:dyDescent="0.2">
      <c r="A841" t="s">
        <v>2268</v>
      </c>
      <c r="B841">
        <v>87.783054515601606</v>
      </c>
      <c r="C841">
        <v>-4.9327413346992603</v>
      </c>
      <c r="D841">
        <v>0.433409050555011</v>
      </c>
      <c r="E841" s="4">
        <v>1.09375624877402E-31</v>
      </c>
      <c r="F841" s="4">
        <v>3.7759224732450999E-29</v>
      </c>
    </row>
    <row r="842" spans="1:6" x14ac:dyDescent="0.2">
      <c r="A842" t="s">
        <v>3325</v>
      </c>
      <c r="B842">
        <v>581.03907454264504</v>
      </c>
      <c r="C842">
        <v>-6.9253732546440396</v>
      </c>
      <c r="D842">
        <v>0.44677359385161303</v>
      </c>
      <c r="E842" s="4">
        <v>2.4414776222554602E-59</v>
      </c>
      <c r="F842" s="4">
        <v>1.0395269164981E-55</v>
      </c>
    </row>
  </sheetData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Group3_alpha_DEG</vt:lpstr>
      <vt:lpstr>Group3_beta_DEG</vt:lpstr>
      <vt:lpstr>Group3_gamma_DEG</vt:lpstr>
      <vt:lpstr>Group4_alpha_DEG</vt:lpstr>
      <vt:lpstr>Group4_beta_DEG</vt:lpstr>
      <vt:lpstr>Group4_gamma_DEG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2021-11-17T19:24:27Z</dcterms:created>
  <dcterms:modified xsi:type="dcterms:W3CDTF">2022-06-09T18:57:40Z</dcterms:modified>
</cp:coreProperties>
</file>